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AC74E07A-7A94-4EBB-AA27-0D92368BBCA6}" xr6:coauthVersionLast="47" xr6:coauthVersionMax="47" xr10:uidLastSave="{00000000-0000-0000-0000-000000000000}"/>
  <bookViews>
    <workbookView xWindow="-120" yWindow="-120" windowWidth="24240" windowHeight="13140" xr2:uid="{671F5D94-65B4-4BDB-92E6-706F3D1EF05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<sst xmlns="http://schemas.openxmlformats.org/spreadsheetml/2006/main" count="186" uniqueCount="93">
  <si>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</si>
  <si>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</si>
  <si>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</si>
  <si>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</si>
  <si>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6 al 6 Quincenal del 16/03/2023 al 31/03/2023</t>
  </si>
  <si>
    <t>Reg Pat IMSS: 00000000001</t>
  </si>
  <si>
    <t xml:space="preserve">RFC: SIF -861118-HC8 </t>
  </si>
  <si>
    <t>Fecha: 30/May/2023</t>
  </si>
  <si>
    <t>Hora: 15:30:12:500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</si>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</sst>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FD71-585E-4CB1-9E91-D8C9C411217C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145.75</v>
      </c>
      <c r="X14" s="1">
        <v>353.22</v>
      </c>
      <c r="Y14" s="1">
        <v>521.20000000000005</v>
      </c>
      <c r="Z14" s="1">
        <v>166.58</v>
      </c>
      <c r="AA14" s="1">
        <v>170.25</v>
      </c>
      <c r="AB14" s="1">
        <v>499.73</v>
      </c>
      <c r="AC14" s="1">
        <v>1020.17</v>
      </c>
      <c r="AD14" s="1">
        <v>416.44</v>
      </c>
      <c r="AE14" s="1">
        <v>83.29</v>
      </c>
      <c r="AF14" s="1">
        <v>0</v>
      </c>
      <c r="AG14" s="1">
        <v>2356.46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117.54</v>
      </c>
      <c r="X15" s="1">
        <v>284.86</v>
      </c>
      <c r="Y15" s="1">
        <v>475.27</v>
      </c>
      <c r="Z15" s="1">
        <v>134.34</v>
      </c>
      <c r="AA15" s="1">
        <v>137.30000000000001</v>
      </c>
      <c r="AB15" s="1">
        <v>403.01</v>
      </c>
      <c r="AC15" s="1">
        <v>877.67</v>
      </c>
      <c r="AD15" s="1">
        <v>335.84</v>
      </c>
      <c r="AE15" s="1">
        <v>67.17</v>
      </c>
      <c r="AF15" s="1">
        <v>0</v>
      </c>
      <c r="AG15" s="1">
        <v>1955.33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67.180000000000007</v>
      </c>
      <c r="X16" s="1">
        <v>144</v>
      </c>
      <c r="Y16" s="1">
        <v>405.79</v>
      </c>
      <c r="Z16" s="1">
        <v>76.78</v>
      </c>
      <c r="AA16" s="1">
        <v>78.48</v>
      </c>
      <c r="AB16" s="1">
        <v>230.34</v>
      </c>
      <c r="AC16" s="1">
        <v>616.97</v>
      </c>
      <c r="AD16" s="1">
        <v>191.95</v>
      </c>
      <c r="AE16" s="1">
        <v>38.39</v>
      </c>
      <c r="AF16" s="1">
        <v>0</v>
      </c>
      <c r="AG16" s="1">
        <v>1232.9100000000001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88.8</v>
      </c>
      <c r="X17" s="1">
        <v>200.58</v>
      </c>
      <c r="Y17" s="1">
        <v>428.45</v>
      </c>
      <c r="Z17" s="1">
        <v>101.48</v>
      </c>
      <c r="AA17" s="1">
        <v>103.73</v>
      </c>
      <c r="AB17" s="1">
        <v>304.45</v>
      </c>
      <c r="AC17" s="1">
        <v>717.83</v>
      </c>
      <c r="AD17" s="1">
        <v>253.71</v>
      </c>
      <c r="AE17" s="1">
        <v>50.74</v>
      </c>
      <c r="AF17" s="1">
        <v>0</v>
      </c>
      <c r="AG17" s="1">
        <v>1531.94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81.239999999999995</v>
      </c>
      <c r="X18" s="1">
        <v>179.62</v>
      </c>
      <c r="Y18" s="1">
        <v>419.86</v>
      </c>
      <c r="Z18" s="1">
        <v>92.85</v>
      </c>
      <c r="AA18" s="1">
        <v>94.9</v>
      </c>
      <c r="AB18" s="1">
        <v>278.55</v>
      </c>
      <c r="AC18" s="1">
        <v>680.72</v>
      </c>
      <c r="AD18" s="1">
        <v>232.13</v>
      </c>
      <c r="AE18" s="1">
        <v>46.43</v>
      </c>
      <c r="AF18" s="1">
        <v>0</v>
      </c>
      <c r="AG18" s="1">
        <v>1425.58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80.83</v>
      </c>
      <c r="X19" s="1">
        <v>165.96</v>
      </c>
      <c r="Y19" s="1">
        <v>419.44</v>
      </c>
      <c r="Z19" s="1">
        <v>68.069999999999993</v>
      </c>
      <c r="AA19" s="1">
        <v>69.569999999999993</v>
      </c>
      <c r="AB19" s="1">
        <v>204.21</v>
      </c>
      <c r="AC19" s="1">
        <v>666.23</v>
      </c>
      <c r="AD19" s="1">
        <v>170.18</v>
      </c>
      <c r="AE19" s="1">
        <v>34.04</v>
      </c>
      <c r="AF19" s="1">
        <v>0</v>
      </c>
      <c r="AG19" s="1">
        <v>1212.3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81.239999999999995</v>
      </c>
      <c r="X20" s="1">
        <v>179.62</v>
      </c>
      <c r="Y20" s="1">
        <v>419.86</v>
      </c>
      <c r="Z20" s="1">
        <v>92.85</v>
      </c>
      <c r="AA20" s="1">
        <v>94.9</v>
      </c>
      <c r="AB20" s="1">
        <v>278.55</v>
      </c>
      <c r="AC20" s="1">
        <v>680.72</v>
      </c>
      <c r="AD20" s="1">
        <v>232.13</v>
      </c>
      <c r="AE20" s="1">
        <v>46.43</v>
      </c>
      <c r="AF20" s="1">
        <v>0</v>
      </c>
      <c r="AG20" s="1">
        <v>1425.58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90.24</v>
      </c>
      <c r="X21" s="1">
        <v>203.83</v>
      </c>
      <c r="Y21" s="1">
        <v>430.78</v>
      </c>
      <c r="Z21" s="1">
        <v>103.13</v>
      </c>
      <c r="AA21" s="1">
        <v>105.4</v>
      </c>
      <c r="AB21" s="1">
        <v>309.38</v>
      </c>
      <c r="AC21" s="1">
        <v>724.85</v>
      </c>
      <c r="AD21" s="1">
        <v>257.82</v>
      </c>
      <c r="AE21" s="1">
        <v>51.56</v>
      </c>
      <c r="AF21" s="1">
        <v>0</v>
      </c>
      <c r="AG21" s="1">
        <v>1552.14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69.69</v>
      </c>
      <c r="X22" s="1">
        <v>149.37</v>
      </c>
      <c r="Y22" s="1">
        <v>408.3</v>
      </c>
      <c r="Z22" s="1">
        <v>79.64</v>
      </c>
      <c r="AA22" s="1">
        <v>81.400000000000006</v>
      </c>
      <c r="AB22" s="1">
        <v>238.93</v>
      </c>
      <c r="AC22" s="1">
        <v>627.36</v>
      </c>
      <c r="AD22" s="1">
        <v>199.11</v>
      </c>
      <c r="AE22" s="1">
        <v>39.82</v>
      </c>
      <c r="AF22" s="1">
        <v>0</v>
      </c>
      <c r="AG22" s="1">
        <v>1266.26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66.650000000000006</v>
      </c>
      <c r="X23" s="1">
        <v>142.86000000000001</v>
      </c>
      <c r="Y23" s="1">
        <v>405.26</v>
      </c>
      <c r="Z23" s="1">
        <v>76.17</v>
      </c>
      <c r="AA23" s="1">
        <v>77.849999999999994</v>
      </c>
      <c r="AB23" s="1">
        <v>228.51</v>
      </c>
      <c r="AC23" s="1">
        <v>614.77</v>
      </c>
      <c r="AD23" s="1">
        <v>190.42</v>
      </c>
      <c r="AE23" s="1">
        <v>38.08</v>
      </c>
      <c r="AF23" s="1">
        <v>0</v>
      </c>
      <c r="AG23" s="1">
        <v>1225.8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116.69</v>
      </c>
      <c r="X24" s="1">
        <v>282.79000000000002</v>
      </c>
      <c r="Y24" s="1">
        <v>473.87</v>
      </c>
      <c r="Z24" s="1">
        <v>133.36000000000001</v>
      </c>
      <c r="AA24" s="1">
        <v>136.30000000000001</v>
      </c>
      <c r="AB24" s="1">
        <v>400.08</v>
      </c>
      <c r="AC24" s="1">
        <v>873.35</v>
      </c>
      <c r="AD24" s="1">
        <v>333.4</v>
      </c>
      <c r="AE24" s="1">
        <v>66.680000000000007</v>
      </c>
      <c r="AF24" s="1">
        <v>0</v>
      </c>
      <c r="AG24" s="1">
        <v>1943.17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-0.11</v>
      </c>
      <c r="Q25" s="1">
        <v>0</v>
      </c>
      <c r="R25" s="1">
        <v>0</v>
      </c>
      <c r="S25" s="1">
        <v>0</v>
      </c>
      <c r="T25" s="1">
        <v>0</v>
      </c>
      <c r="U25" s="1">
        <v>368.6</v>
      </c>
      <c r="V25" s="1">
        <v>4458.3999999999996</v>
      </c>
      <c r="W25" s="1">
        <v>103.31</v>
      </c>
      <c r="X25" s="1">
        <v>237.09</v>
      </c>
      <c r="Y25" s="1">
        <v>452.08</v>
      </c>
      <c r="Z25" s="1">
        <v>118.07</v>
      </c>
      <c r="AA25" s="1">
        <v>120.68</v>
      </c>
      <c r="AB25" s="1">
        <v>354.21</v>
      </c>
      <c r="AC25" s="1">
        <v>792.48</v>
      </c>
      <c r="AD25" s="1">
        <v>295.18</v>
      </c>
      <c r="AE25" s="1">
        <v>59.04</v>
      </c>
      <c r="AF25" s="1">
        <v>0</v>
      </c>
      <c r="AG25" s="1">
        <v>1739.66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-0.12</v>
      </c>
      <c r="Q26" s="1">
        <v>0</v>
      </c>
      <c r="R26" s="1">
        <v>0</v>
      </c>
      <c r="S26" s="1">
        <v>0</v>
      </c>
      <c r="T26" s="1">
        <v>0</v>
      </c>
      <c r="U26" s="1">
        <v>245.75</v>
      </c>
      <c r="V26" s="1">
        <v>3452.2</v>
      </c>
      <c r="W26" s="1">
        <v>79.150000000000006</v>
      </c>
      <c r="X26" s="1">
        <v>174.98</v>
      </c>
      <c r="Y26" s="1">
        <v>417.76</v>
      </c>
      <c r="Z26" s="1">
        <v>90.45</v>
      </c>
      <c r="AA26" s="1">
        <v>92.45</v>
      </c>
      <c r="AB26" s="1">
        <v>271.36</v>
      </c>
      <c r="AC26" s="1">
        <v>671.89</v>
      </c>
      <c r="AD26" s="1">
        <v>226.14</v>
      </c>
      <c r="AE26" s="1">
        <v>45.23</v>
      </c>
      <c r="AF26" s="1">
        <v>0</v>
      </c>
      <c r="AG26" s="1">
        <v>1397.52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125.01</v>
      </c>
      <c r="X27" s="1">
        <v>302.95999999999998</v>
      </c>
      <c r="Y27" s="1">
        <v>487.44</v>
      </c>
      <c r="Z27" s="1">
        <v>142.87</v>
      </c>
      <c r="AA27" s="1">
        <v>146.03</v>
      </c>
      <c r="AB27" s="1">
        <v>428.62</v>
      </c>
      <c r="AC27" s="1">
        <v>915.41</v>
      </c>
      <c r="AD27" s="1">
        <v>357.18</v>
      </c>
      <c r="AE27" s="1">
        <v>71.44</v>
      </c>
      <c r="AF27" s="1">
        <v>0</v>
      </c>
      <c r="AG27" s="1">
        <v>2061.5500000000002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100.41</v>
      </c>
      <c r="X28" s="1">
        <v>226.81</v>
      </c>
      <c r="Y28" s="1">
        <v>447.35</v>
      </c>
      <c r="Z28" s="1">
        <v>114.75</v>
      </c>
      <c r="AA28" s="1">
        <v>117.42</v>
      </c>
      <c r="AB28" s="1">
        <v>344.26</v>
      </c>
      <c r="AC28" s="1">
        <v>774.57</v>
      </c>
      <c r="AD28" s="1">
        <v>286.88</v>
      </c>
      <c r="AE28" s="1">
        <v>57.38</v>
      </c>
      <c r="AF28" s="1">
        <v>0</v>
      </c>
      <c r="AG28" s="1">
        <v>1695.26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-0.17</v>
      </c>
      <c r="Q29" s="1">
        <v>0</v>
      </c>
      <c r="R29" s="1">
        <v>0</v>
      </c>
      <c r="S29" s="1">
        <v>0</v>
      </c>
      <c r="T29" s="1">
        <v>0</v>
      </c>
      <c r="U29" s="1">
        <v>927.05</v>
      </c>
      <c r="V29" s="1">
        <v>7267</v>
      </c>
      <c r="W29" s="1">
        <v>174.75</v>
      </c>
      <c r="X29" s="1">
        <v>423.48</v>
      </c>
      <c r="Y29" s="1">
        <v>568.42999999999995</v>
      </c>
      <c r="Z29" s="1">
        <v>199.71</v>
      </c>
      <c r="AA29" s="1">
        <v>204.85</v>
      </c>
      <c r="AB29" s="1">
        <v>599.13</v>
      </c>
      <c r="AC29" s="1">
        <v>1166.6600000000001</v>
      </c>
      <c r="AD29" s="1">
        <v>499.27</v>
      </c>
      <c r="AE29" s="1">
        <v>99.85</v>
      </c>
      <c r="AF29" s="1">
        <v>0</v>
      </c>
      <c r="AG29" s="1">
        <v>2769.47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0.15</v>
      </c>
      <c r="Q30" s="1">
        <v>0</v>
      </c>
      <c r="R30" s="1">
        <v>0</v>
      </c>
      <c r="S30" s="1">
        <v>0</v>
      </c>
      <c r="T30" s="1">
        <v>0</v>
      </c>
      <c r="U30" s="1">
        <v>437.95</v>
      </c>
      <c r="V30" s="1">
        <v>5024</v>
      </c>
      <c r="W30" s="1">
        <v>116.48</v>
      </c>
      <c r="X30" s="1">
        <v>282.29000000000002</v>
      </c>
      <c r="Y30" s="1">
        <v>473.53</v>
      </c>
      <c r="Z30" s="1">
        <v>133.12</v>
      </c>
      <c r="AA30" s="1">
        <v>136.55000000000001</v>
      </c>
      <c r="AB30" s="1">
        <v>399.37</v>
      </c>
      <c r="AC30" s="1">
        <v>872.3</v>
      </c>
      <c r="AD30" s="1">
        <v>332.81</v>
      </c>
      <c r="AE30" s="1">
        <v>66.56</v>
      </c>
      <c r="AF30" s="1">
        <v>0</v>
      </c>
      <c r="AG30" s="1">
        <v>1940.71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-0.1</v>
      </c>
      <c r="Q31" s="1">
        <v>0</v>
      </c>
      <c r="R31" s="1">
        <v>0</v>
      </c>
      <c r="S31" s="1">
        <v>0</v>
      </c>
      <c r="T31" s="1">
        <v>0</v>
      </c>
      <c r="U31" s="1">
        <v>256.55</v>
      </c>
      <c r="V31" s="1">
        <v>3540.4</v>
      </c>
      <c r="W31" s="1">
        <v>80.97</v>
      </c>
      <c r="X31" s="1">
        <v>179.02</v>
      </c>
      <c r="Y31" s="1">
        <v>419.58</v>
      </c>
      <c r="Z31" s="1">
        <v>92.54</v>
      </c>
      <c r="AA31" s="1">
        <v>94.92</v>
      </c>
      <c r="AB31" s="1">
        <v>277.62</v>
      </c>
      <c r="AC31" s="1">
        <v>679.57</v>
      </c>
      <c r="AD31" s="1">
        <v>231.35</v>
      </c>
      <c r="AE31" s="1">
        <v>46.27</v>
      </c>
      <c r="AF31" s="1">
        <v>0</v>
      </c>
      <c r="AG31" s="1">
        <v>1422.27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89.26</v>
      </c>
      <c r="X32" s="1">
        <v>183.25</v>
      </c>
      <c r="Y32" s="1">
        <v>427.86</v>
      </c>
      <c r="Z32" s="1">
        <v>75.16</v>
      </c>
      <c r="AA32" s="1">
        <v>77.099999999999994</v>
      </c>
      <c r="AB32" s="1">
        <v>225.49</v>
      </c>
      <c r="AC32" s="1">
        <v>700.37</v>
      </c>
      <c r="AD32" s="1">
        <v>187.91</v>
      </c>
      <c r="AE32" s="1">
        <v>37.58</v>
      </c>
      <c r="AF32" s="1">
        <v>0</v>
      </c>
      <c r="AG32" s="1">
        <v>1303.6099999999999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0.09</v>
      </c>
      <c r="Q33" s="1">
        <v>0</v>
      </c>
      <c r="R33" s="1">
        <v>0</v>
      </c>
      <c r="S33" s="1">
        <v>0</v>
      </c>
      <c r="T33" s="1">
        <v>0</v>
      </c>
      <c r="U33" s="1">
        <v>290.35000000000002</v>
      </c>
      <c r="V33" s="1">
        <v>3815.6</v>
      </c>
      <c r="W33" s="1">
        <v>87.56</v>
      </c>
      <c r="X33" s="1">
        <v>197.8</v>
      </c>
      <c r="Y33" s="1">
        <v>426.45</v>
      </c>
      <c r="Z33" s="1">
        <v>100.07</v>
      </c>
      <c r="AA33" s="1">
        <v>102.65</v>
      </c>
      <c r="AB33" s="1">
        <v>300.22000000000003</v>
      </c>
      <c r="AC33" s="1">
        <v>711.81</v>
      </c>
      <c r="AD33" s="1">
        <v>250.18</v>
      </c>
      <c r="AE33" s="1">
        <v>50.04</v>
      </c>
      <c r="AF33" s="1">
        <v>0</v>
      </c>
      <c r="AG33" s="1">
        <v>1514.97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-0.18</v>
      </c>
      <c r="Q34" s="1">
        <v>0</v>
      </c>
      <c r="R34" s="1">
        <v>0</v>
      </c>
      <c r="S34" s="1">
        <v>0</v>
      </c>
      <c r="T34" s="1">
        <v>0</v>
      </c>
      <c r="U34" s="1">
        <v>390.4</v>
      </c>
      <c r="V34" s="1">
        <v>4637.6000000000004</v>
      </c>
      <c r="W34" s="1">
        <v>107.1</v>
      </c>
      <c r="X34" s="1">
        <v>245.78</v>
      </c>
      <c r="Y34" s="1">
        <v>458.26</v>
      </c>
      <c r="Z34" s="1">
        <v>122.4</v>
      </c>
      <c r="AA34" s="1">
        <v>125.7</v>
      </c>
      <c r="AB34" s="1">
        <v>367.2</v>
      </c>
      <c r="AC34" s="1">
        <v>811.14</v>
      </c>
      <c r="AD34" s="1">
        <v>306</v>
      </c>
      <c r="AE34" s="1">
        <v>61.2</v>
      </c>
      <c r="AF34" s="1">
        <v>0</v>
      </c>
      <c r="AG34" s="1">
        <v>1793.64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-0.14000000000000001</v>
      </c>
      <c r="Q35" s="1">
        <v>0</v>
      </c>
      <c r="R35" s="1">
        <v>0</v>
      </c>
      <c r="S35" s="1">
        <v>0</v>
      </c>
      <c r="T35" s="1">
        <v>0</v>
      </c>
      <c r="U35" s="1">
        <v>129.44999999999999</v>
      </c>
      <c r="V35" s="1">
        <v>3486.6</v>
      </c>
      <c r="W35" s="1">
        <v>77.02</v>
      </c>
      <c r="X35" s="1">
        <v>170.29</v>
      </c>
      <c r="Y35" s="1">
        <v>415.63</v>
      </c>
      <c r="Z35" s="1">
        <v>88.03</v>
      </c>
      <c r="AA35" s="1">
        <v>90.4</v>
      </c>
      <c r="AB35" s="1">
        <v>264.08</v>
      </c>
      <c r="AC35" s="1">
        <v>662.94</v>
      </c>
      <c r="AD35" s="1">
        <v>220.06</v>
      </c>
      <c r="AE35" s="1">
        <v>44.01</v>
      </c>
      <c r="AF35" s="1">
        <v>0</v>
      </c>
      <c r="AG35" s="1">
        <v>1369.52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-0.46</v>
      </c>
      <c r="Q37" s="22">
        <v>0</v>
      </c>
      <c r="R37" s="22">
        <v>0</v>
      </c>
      <c r="S37" s="22">
        <v>0</v>
      </c>
      <c r="T37" s="22">
        <v>0</v>
      </c>
      <c r="U37" s="22">
        <v>6736.45</v>
      </c>
      <c r="V37" s="22">
        <v>91616.6</v>
      </c>
      <c r="W37" s="22">
        <v>2146.87</v>
      </c>
      <c r="X37" s="22">
        <v>4910.46</v>
      </c>
      <c r="Y37" s="22">
        <v>9802.4500000000007</v>
      </c>
      <c r="Z37" s="22">
        <v>2402.42</v>
      </c>
      <c r="AA37" s="22">
        <v>2458.83</v>
      </c>
      <c r="AB37" s="22">
        <v>7207.3</v>
      </c>
      <c r="AC37" s="22">
        <v>16859.78</v>
      </c>
      <c r="AD37" s="22">
        <v>6006.09</v>
      </c>
      <c r="AE37" s="22">
        <v>1201.23</v>
      </c>
      <c r="AF37" s="22">
        <v>0</v>
      </c>
      <c r="AG37" s="22">
        <v>36135.65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-0.46</v>
      </c>
      <c r="Q40" s="22">
        <v>0</v>
      </c>
      <c r="R40" s="22">
        <v>0</v>
      </c>
      <c r="S40" s="22">
        <v>0</v>
      </c>
      <c r="T40" s="22">
        <v>0</v>
      </c>
      <c r="U40" s="22">
        <v>6736.45</v>
      </c>
      <c r="V40" s="22">
        <v>91616.6</v>
      </c>
      <c r="W40" s="22">
        <v>2146.87</v>
      </c>
      <c r="X40" s="22">
        <v>4910.46</v>
      </c>
      <c r="Y40" s="22">
        <v>9802.4500000000007</v>
      </c>
      <c r="Z40" s="22">
        <v>2402.42</v>
      </c>
      <c r="AA40" s="22">
        <v>2458.83</v>
      </c>
      <c r="AB40" s="22">
        <v>7207.3</v>
      </c>
      <c r="AC40" s="22">
        <v>16859.78</v>
      </c>
      <c r="AD40" s="22">
        <v>6006.09</v>
      </c>
      <c r="AE40" s="22">
        <v>1201.23</v>
      </c>
      <c r="AF40" s="22">
        <v>0</v>
      </c>
      <c r="AG40" s="22">
        <v>36135.65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2023-05-30T20:30:14Z</dcterms:created>
  <dcterms:modified xsi:type="dcterms:W3CDTF">2023-05-30T20:31:52Z</dcterms:modified>
</cp:coreProperties>
</file>