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JUNIO-AGOSTO\JUNIO\"/>
    </mc:Choice>
  </mc:AlternateContent>
  <xr:revisionPtr revIDLastSave="0" documentId="8_{9F2703D5-27CC-4509-95B0-52364DAE3C0A}" xr6:coauthVersionLast="47" xr6:coauthVersionMax="47" xr10:uidLastSave="{00000000-0000-0000-0000-000000000000}"/>
  <bookViews>
    <workbookView xWindow="-120" yWindow="-120" windowWidth="21840" windowHeight="13140" xr2:uid="{D0885807-8E94-49A4-9413-6A0D755188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<sst xmlns="http://schemas.openxmlformats.org/spreadsheetml/2006/main" count="186" uniqueCount="93">
  <si>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</si>
  <si>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</si>
  <si>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</si>
  <si>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</si>
  <si>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12 al 12 Quincenal del 16/06/2023 al 30/06/2023</t>
  </si>
  <si>
    <t>Reg Pat IMSS: 00000000001</t>
  </si>
  <si>
    <t xml:space="preserve">RFC: SIF -861118-HC8 </t>
  </si>
  <si>
    <t>Fecha: 30/Ago/2023</t>
  </si>
  <si>
    <t>Hora: 13:37:35:379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</si>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</sst>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D5C1-11B5-44B9-8ED3-B1C9B901ADFA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170.25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2219.81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137.30000000000001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1841.7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-0.11</v>
      </c>
      <c r="Q16" s="1">
        <v>0</v>
      </c>
      <c r="R16" s="1">
        <v>0</v>
      </c>
      <c r="S16" s="1">
        <v>0</v>
      </c>
      <c r="T16" s="1">
        <v>0</v>
      </c>
      <c r="U16" s="1">
        <v>59.85</v>
      </c>
      <c r="V16" s="1">
        <v>3079.2</v>
      </c>
      <c r="W16" s="1">
        <v>62.98</v>
      </c>
      <c r="X16" s="1">
        <v>135</v>
      </c>
      <c r="Y16" s="1">
        <v>380.42</v>
      </c>
      <c r="Z16" s="1">
        <v>71.98</v>
      </c>
      <c r="AA16" s="1">
        <v>78.48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1160.76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103.73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1442.69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-0.1</v>
      </c>
      <c r="Q18" s="1">
        <v>0</v>
      </c>
      <c r="R18" s="1">
        <v>0</v>
      </c>
      <c r="S18" s="1">
        <v>0</v>
      </c>
      <c r="T18" s="1">
        <v>0</v>
      </c>
      <c r="U18" s="1">
        <v>256.45</v>
      </c>
      <c r="V18" s="1">
        <v>3539.6</v>
      </c>
      <c r="W18" s="1">
        <v>76.17</v>
      </c>
      <c r="X18" s="1">
        <v>168.39</v>
      </c>
      <c r="Y18" s="1">
        <v>393.61</v>
      </c>
      <c r="Z18" s="1">
        <v>87.05</v>
      </c>
      <c r="AA18" s="1">
        <v>94.9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1342.4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0.15</v>
      </c>
      <c r="Q19" s="1">
        <v>0</v>
      </c>
      <c r="R19" s="1">
        <v>0</v>
      </c>
      <c r="S19" s="1">
        <v>0</v>
      </c>
      <c r="T19" s="1">
        <v>0</v>
      </c>
      <c r="U19" s="1">
        <v>0.15</v>
      </c>
      <c r="V19" s="1">
        <v>2782.8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69.569999999999993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1140.8699999999999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0.1</v>
      </c>
      <c r="Q20" s="1">
        <v>0</v>
      </c>
      <c r="R20" s="1">
        <v>0</v>
      </c>
      <c r="S20" s="1">
        <v>0</v>
      </c>
      <c r="T20" s="1">
        <v>0</v>
      </c>
      <c r="U20" s="1">
        <v>256.64999999999998</v>
      </c>
      <c r="V20" s="1">
        <v>3539.4</v>
      </c>
      <c r="W20" s="1">
        <v>76.17</v>
      </c>
      <c r="X20" s="1">
        <v>168.39</v>
      </c>
      <c r="Y20" s="1">
        <v>393.61</v>
      </c>
      <c r="Z20" s="1">
        <v>87.05</v>
      </c>
      <c r="AA20" s="1">
        <v>94.9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1342.4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-0.19</v>
      </c>
      <c r="Q21" s="1">
        <v>0</v>
      </c>
      <c r="R21" s="1">
        <v>0</v>
      </c>
      <c r="S21" s="1">
        <v>0</v>
      </c>
      <c r="T21" s="1">
        <v>0</v>
      </c>
      <c r="U21" s="1">
        <v>302.05</v>
      </c>
      <c r="V21" s="1">
        <v>3914</v>
      </c>
      <c r="W21" s="1">
        <v>84.6</v>
      </c>
      <c r="X21" s="1">
        <v>191.09</v>
      </c>
      <c r="Y21" s="1">
        <v>403.86</v>
      </c>
      <c r="Z21" s="1">
        <v>96.68</v>
      </c>
      <c r="AA21" s="1">
        <v>105.4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1461.71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81.400000000000006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1192.21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-0.1</v>
      </c>
      <c r="Q23" s="1">
        <v>0</v>
      </c>
      <c r="R23" s="1">
        <v>0</v>
      </c>
      <c r="S23" s="1">
        <v>0</v>
      </c>
      <c r="T23" s="1">
        <v>0</v>
      </c>
      <c r="U23" s="1">
        <v>57.6</v>
      </c>
      <c r="V23" s="1">
        <v>3056.4</v>
      </c>
      <c r="W23" s="1">
        <v>62.48</v>
      </c>
      <c r="X23" s="1">
        <v>133.93</v>
      </c>
      <c r="Y23" s="1">
        <v>379.92</v>
      </c>
      <c r="Z23" s="1">
        <v>71.41</v>
      </c>
      <c r="AA23" s="1">
        <v>77.849999999999994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1154.04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0.13</v>
      </c>
      <c r="Q24" s="1">
        <v>0</v>
      </c>
      <c r="R24" s="1">
        <v>0</v>
      </c>
      <c r="S24" s="1">
        <v>0</v>
      </c>
      <c r="T24" s="1">
        <v>0</v>
      </c>
      <c r="U24" s="1">
        <v>436.85</v>
      </c>
      <c r="V24" s="1">
        <v>5015.2</v>
      </c>
      <c r="W24" s="1">
        <v>109.4</v>
      </c>
      <c r="X24" s="1">
        <v>265.12</v>
      </c>
      <c r="Y24" s="1">
        <v>444.25</v>
      </c>
      <c r="Z24" s="1">
        <v>125.03</v>
      </c>
      <c r="AA24" s="1">
        <v>136.30000000000001</v>
      </c>
      <c r="AB24" s="1">
        <v>375.07</v>
      </c>
      <c r="AC24" s="1">
        <v>818.77</v>
      </c>
      <c r="AD24" s="1">
        <v>312.56</v>
      </c>
      <c r="AE24" s="1">
        <v>62.51</v>
      </c>
      <c r="AF24" s="1">
        <v>0</v>
      </c>
      <c r="AG24" s="1">
        <v>1830.24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-0.11</v>
      </c>
      <c r="Q25" s="1">
        <v>0</v>
      </c>
      <c r="R25" s="1">
        <v>0</v>
      </c>
      <c r="S25" s="1">
        <v>0</v>
      </c>
      <c r="T25" s="1">
        <v>0</v>
      </c>
      <c r="U25" s="1">
        <v>368.6</v>
      </c>
      <c r="V25" s="1">
        <v>4458.3999999999996</v>
      </c>
      <c r="W25" s="1">
        <v>96.85</v>
      </c>
      <c r="X25" s="1">
        <v>222.27</v>
      </c>
      <c r="Y25" s="1">
        <v>423.82</v>
      </c>
      <c r="Z25" s="1">
        <v>110.69</v>
      </c>
      <c r="AA25" s="1">
        <v>120.68</v>
      </c>
      <c r="AB25" s="1">
        <v>332.07</v>
      </c>
      <c r="AC25" s="1">
        <v>742.94</v>
      </c>
      <c r="AD25" s="1">
        <v>276.73</v>
      </c>
      <c r="AE25" s="1">
        <v>55.35</v>
      </c>
      <c r="AF25" s="1">
        <v>0</v>
      </c>
      <c r="AG25" s="1">
        <v>1638.46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-0.12</v>
      </c>
      <c r="Q26" s="1">
        <v>0</v>
      </c>
      <c r="R26" s="1">
        <v>0</v>
      </c>
      <c r="S26" s="1">
        <v>0</v>
      </c>
      <c r="T26" s="1">
        <v>0</v>
      </c>
      <c r="U26" s="1">
        <v>245.75</v>
      </c>
      <c r="V26" s="1">
        <v>3452.2</v>
      </c>
      <c r="W26" s="1">
        <v>74.2</v>
      </c>
      <c r="X26" s="1">
        <v>164.05</v>
      </c>
      <c r="Y26" s="1">
        <v>391.64</v>
      </c>
      <c r="Z26" s="1">
        <v>84.8</v>
      </c>
      <c r="AA26" s="1">
        <v>92.45</v>
      </c>
      <c r="AB26" s="1">
        <v>254.4</v>
      </c>
      <c r="AC26" s="1">
        <v>629.89</v>
      </c>
      <c r="AD26" s="1">
        <v>212</v>
      </c>
      <c r="AE26" s="1">
        <v>42.4</v>
      </c>
      <c r="AF26" s="1">
        <v>0</v>
      </c>
      <c r="AG26" s="1">
        <v>1315.94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0.03</v>
      </c>
      <c r="Q27" s="1">
        <v>0</v>
      </c>
      <c r="R27" s="1">
        <v>0</v>
      </c>
      <c r="S27" s="1">
        <v>0</v>
      </c>
      <c r="T27" s="1">
        <v>0</v>
      </c>
      <c r="U27" s="1">
        <v>497</v>
      </c>
      <c r="V27" s="1">
        <v>5344</v>
      </c>
      <c r="W27" s="1">
        <v>117.2</v>
      </c>
      <c r="X27" s="1">
        <v>284.02999999999997</v>
      </c>
      <c r="Y27" s="1">
        <v>456.96</v>
      </c>
      <c r="Z27" s="1">
        <v>133.94</v>
      </c>
      <c r="AA27" s="1">
        <v>146.03</v>
      </c>
      <c r="AB27" s="1">
        <v>401.83</v>
      </c>
      <c r="AC27" s="1">
        <v>858.19</v>
      </c>
      <c r="AD27" s="1">
        <v>334.86</v>
      </c>
      <c r="AE27" s="1">
        <v>66.97</v>
      </c>
      <c r="AF27" s="1">
        <v>0</v>
      </c>
      <c r="AG27" s="1">
        <v>1941.82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94.13</v>
      </c>
      <c r="X28" s="1">
        <v>212.63</v>
      </c>
      <c r="Y28" s="1">
        <v>419.39</v>
      </c>
      <c r="Z28" s="1">
        <v>107.58</v>
      </c>
      <c r="AA28" s="1">
        <v>117.42</v>
      </c>
      <c r="AB28" s="1">
        <v>322.74</v>
      </c>
      <c r="AC28" s="1">
        <v>726.15</v>
      </c>
      <c r="AD28" s="1">
        <v>268.95</v>
      </c>
      <c r="AE28" s="1">
        <v>53.79</v>
      </c>
      <c r="AF28" s="1">
        <v>0</v>
      </c>
      <c r="AG28" s="1">
        <v>1596.63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927.25</v>
      </c>
      <c r="V29" s="1">
        <v>7266.8</v>
      </c>
      <c r="W29" s="1">
        <v>163.82</v>
      </c>
      <c r="X29" s="1">
        <v>397.01</v>
      </c>
      <c r="Y29" s="1">
        <v>532.88</v>
      </c>
      <c r="Z29" s="1">
        <v>187.23</v>
      </c>
      <c r="AA29" s="1">
        <v>204.85</v>
      </c>
      <c r="AB29" s="1">
        <v>561.67999999999995</v>
      </c>
      <c r="AC29" s="1">
        <v>1093.71</v>
      </c>
      <c r="AD29" s="1">
        <v>468.07</v>
      </c>
      <c r="AE29" s="1">
        <v>93.61</v>
      </c>
      <c r="AF29" s="1">
        <v>0</v>
      </c>
      <c r="AG29" s="1">
        <v>2609.15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-0.05</v>
      </c>
      <c r="Q30" s="1">
        <v>0</v>
      </c>
      <c r="R30" s="1">
        <v>0</v>
      </c>
      <c r="S30" s="1">
        <v>0</v>
      </c>
      <c r="T30" s="1">
        <v>0</v>
      </c>
      <c r="U30" s="1">
        <v>437.75</v>
      </c>
      <c r="V30" s="1">
        <v>5024.2</v>
      </c>
      <c r="W30" s="1">
        <v>109.2</v>
      </c>
      <c r="X30" s="1">
        <v>264.64</v>
      </c>
      <c r="Y30" s="1">
        <v>443.93</v>
      </c>
      <c r="Z30" s="1">
        <v>124.8</v>
      </c>
      <c r="AA30" s="1">
        <v>136.55000000000001</v>
      </c>
      <c r="AB30" s="1">
        <v>374.41</v>
      </c>
      <c r="AC30" s="1">
        <v>817.77</v>
      </c>
      <c r="AD30" s="1">
        <v>312.01</v>
      </c>
      <c r="AE30" s="1">
        <v>62.4</v>
      </c>
      <c r="AF30" s="1">
        <v>0</v>
      </c>
      <c r="AG30" s="1">
        <v>1827.94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0.1</v>
      </c>
      <c r="Q31" s="1">
        <v>0</v>
      </c>
      <c r="R31" s="1">
        <v>0</v>
      </c>
      <c r="S31" s="1">
        <v>0</v>
      </c>
      <c r="T31" s="1">
        <v>0</v>
      </c>
      <c r="U31" s="1">
        <v>256.75</v>
      </c>
      <c r="V31" s="1">
        <v>3540.2</v>
      </c>
      <c r="W31" s="1">
        <v>75.91</v>
      </c>
      <c r="X31" s="1">
        <v>167.83</v>
      </c>
      <c r="Y31" s="1">
        <v>393.36</v>
      </c>
      <c r="Z31" s="1">
        <v>86.76</v>
      </c>
      <c r="AA31" s="1">
        <v>94.92</v>
      </c>
      <c r="AB31" s="1">
        <v>260.27</v>
      </c>
      <c r="AC31" s="1">
        <v>637.1</v>
      </c>
      <c r="AD31" s="1">
        <v>216.89</v>
      </c>
      <c r="AE31" s="1">
        <v>43.38</v>
      </c>
      <c r="AF31" s="1">
        <v>0</v>
      </c>
      <c r="AG31" s="1">
        <v>1339.32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83.68</v>
      </c>
      <c r="X32" s="1">
        <v>171.8</v>
      </c>
      <c r="Y32" s="1">
        <v>401.12</v>
      </c>
      <c r="Z32" s="1">
        <v>70.47</v>
      </c>
      <c r="AA32" s="1">
        <v>77.099999999999994</v>
      </c>
      <c r="AB32" s="1">
        <v>211.4</v>
      </c>
      <c r="AC32" s="1">
        <v>656.6</v>
      </c>
      <c r="AD32" s="1">
        <v>176.17</v>
      </c>
      <c r="AE32" s="1">
        <v>35.229999999999997</v>
      </c>
      <c r="AF32" s="1">
        <v>0</v>
      </c>
      <c r="AG32" s="1">
        <v>1226.97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0.09</v>
      </c>
      <c r="Q33" s="1">
        <v>0</v>
      </c>
      <c r="R33" s="1">
        <v>0</v>
      </c>
      <c r="S33" s="1">
        <v>0</v>
      </c>
      <c r="T33" s="1">
        <v>0</v>
      </c>
      <c r="U33" s="1">
        <v>290.35000000000002</v>
      </c>
      <c r="V33" s="1">
        <v>3815.6</v>
      </c>
      <c r="W33" s="1">
        <v>82.09</v>
      </c>
      <c r="X33" s="1">
        <v>185.43</v>
      </c>
      <c r="Y33" s="1">
        <v>399.79</v>
      </c>
      <c r="Z33" s="1">
        <v>93.82</v>
      </c>
      <c r="AA33" s="1">
        <v>102.65</v>
      </c>
      <c r="AB33" s="1">
        <v>281.45999999999998</v>
      </c>
      <c r="AC33" s="1">
        <v>667.31</v>
      </c>
      <c r="AD33" s="1">
        <v>234.55</v>
      </c>
      <c r="AE33" s="1">
        <v>46.91</v>
      </c>
      <c r="AF33" s="1">
        <v>0</v>
      </c>
      <c r="AG33" s="1">
        <v>1426.7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100.41</v>
      </c>
      <c r="X34" s="1">
        <v>230.42</v>
      </c>
      <c r="Y34" s="1">
        <v>429.6</v>
      </c>
      <c r="Z34" s="1">
        <v>114.75</v>
      </c>
      <c r="AA34" s="1">
        <v>125.7</v>
      </c>
      <c r="AB34" s="1">
        <v>344.25</v>
      </c>
      <c r="AC34" s="1">
        <v>760.43</v>
      </c>
      <c r="AD34" s="1">
        <v>286.88</v>
      </c>
      <c r="AE34" s="1">
        <v>57.38</v>
      </c>
      <c r="AF34" s="1">
        <v>0</v>
      </c>
      <c r="AG34" s="1">
        <v>1689.39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-0.14000000000000001</v>
      </c>
      <c r="Q35" s="1">
        <v>0</v>
      </c>
      <c r="R35" s="1">
        <v>0</v>
      </c>
      <c r="S35" s="1">
        <v>0</v>
      </c>
      <c r="T35" s="1">
        <v>0</v>
      </c>
      <c r="U35" s="1">
        <v>129.44999999999999</v>
      </c>
      <c r="V35" s="1">
        <v>3486.6</v>
      </c>
      <c r="W35" s="1">
        <v>72.209999999999994</v>
      </c>
      <c r="X35" s="1">
        <v>159.63999999999999</v>
      </c>
      <c r="Y35" s="1">
        <v>389.65</v>
      </c>
      <c r="Z35" s="1">
        <v>82.52</v>
      </c>
      <c r="AA35" s="1">
        <v>90.4</v>
      </c>
      <c r="AB35" s="1">
        <v>247.57</v>
      </c>
      <c r="AC35" s="1">
        <v>621.5</v>
      </c>
      <c r="AD35" s="1">
        <v>206.31</v>
      </c>
      <c r="AE35" s="1">
        <v>41.26</v>
      </c>
      <c r="AF35" s="1">
        <v>0</v>
      </c>
      <c r="AG35" s="1">
        <v>1289.56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98353.05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98353.05</v>
      </c>
      <c r="J37" s="22">
        <v>-753.15</v>
      </c>
      <c r="K37" s="22">
        <v>0</v>
      </c>
      <c r="L37" s="22">
        <v>7562.1</v>
      </c>
      <c r="M37" s="22">
        <v>6736.91</v>
      </c>
      <c r="N37" s="22">
        <v>0</v>
      </c>
      <c r="O37" s="22">
        <v>0</v>
      </c>
      <c r="P37" s="22">
        <v>-0.26</v>
      </c>
      <c r="Q37" s="22">
        <v>0</v>
      </c>
      <c r="R37" s="22">
        <v>0</v>
      </c>
      <c r="S37" s="22">
        <v>0</v>
      </c>
      <c r="T37" s="22">
        <v>0</v>
      </c>
      <c r="U37" s="22">
        <v>6736.65</v>
      </c>
      <c r="V37" s="22">
        <v>91616.4</v>
      </c>
      <c r="W37" s="22">
        <v>2012.7</v>
      </c>
      <c r="X37" s="22">
        <v>4603.55</v>
      </c>
      <c r="Y37" s="22">
        <v>9189.66</v>
      </c>
      <c r="Z37" s="22">
        <v>2252.29</v>
      </c>
      <c r="AA37" s="22">
        <v>2458.83</v>
      </c>
      <c r="AB37" s="22">
        <v>6756.84</v>
      </c>
      <c r="AC37" s="22">
        <v>15805.91</v>
      </c>
      <c r="AD37" s="22">
        <v>5630.72</v>
      </c>
      <c r="AE37" s="22">
        <v>1126.1199999999999</v>
      </c>
      <c r="AF37" s="22">
        <v>0</v>
      </c>
      <c r="AG37" s="22">
        <v>34030.71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98353.05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98353.05</v>
      </c>
      <c r="J40" s="22">
        <v>-753.15</v>
      </c>
      <c r="K40" s="22">
        <v>0</v>
      </c>
      <c r="L40" s="22">
        <v>7562.1</v>
      </c>
      <c r="M40" s="22">
        <v>6736.91</v>
      </c>
      <c r="N40" s="22">
        <v>0</v>
      </c>
      <c r="O40" s="22">
        <v>0</v>
      </c>
      <c r="P40" s="22">
        <v>-0.26</v>
      </c>
      <c r="Q40" s="22">
        <v>0</v>
      </c>
      <c r="R40" s="22">
        <v>0</v>
      </c>
      <c r="S40" s="22">
        <v>0</v>
      </c>
      <c r="T40" s="22">
        <v>0</v>
      </c>
      <c r="U40" s="22">
        <v>6736.65</v>
      </c>
      <c r="V40" s="22">
        <v>91616.4</v>
      </c>
      <c r="W40" s="22">
        <v>2012.7</v>
      </c>
      <c r="X40" s="22">
        <v>4603.55</v>
      </c>
      <c r="Y40" s="22">
        <v>9189.66</v>
      </c>
      <c r="Z40" s="22">
        <v>2252.29</v>
      </c>
      <c r="AA40" s="22">
        <v>2458.83</v>
      </c>
      <c r="AB40" s="22">
        <v>6756.84</v>
      </c>
      <c r="AC40" s="22">
        <v>15805.91</v>
      </c>
      <c r="AD40" s="22">
        <v>5630.72</v>
      </c>
      <c r="AE40" s="22">
        <v>1126.1199999999999</v>
      </c>
      <c r="AF40" s="22">
        <v>0</v>
      </c>
      <c r="AG40" s="22">
        <v>34030.71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ZAMPER</dc:creator>
  <cp:lastModifiedBy>ZAMPER</cp:lastModifiedBy>
  <dcterms:created xsi:type="dcterms:W3CDTF">2023-08-30T18:37:37Z</dcterms:created>
  <dcterms:modified xsi:type="dcterms:W3CDTF">2023-08-30T18:38:52Z</dcterms:modified>
</cp:coreProperties>
</file>