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5E45D0C9-2912-440E-8B73-322C4CEE7747}" xr6:coauthVersionLast="47" xr6:coauthVersionMax="47" xr10:uidLastSave="{00000000-0000-0000-0000-000000000000}"/>
  <bookViews>
    <workbookView xWindow="-120" yWindow="-120" windowWidth="24240" windowHeight="13140" xr2:uid="{ABBD6B80-3FCF-471A-AD90-087D2F0DE8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<sst xmlns="http://schemas.openxmlformats.org/spreadsheetml/2006/main" count="186" uniqueCount="93">
  <si>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</si>
  <si>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</si>
  <si>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</si>
  <si>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</si>
  <si>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4 al 4 Quincenal del 16/02/2023 al 28/02/2023</t>
  </si>
  <si>
    <t>Reg Pat IMSS: 00000000001</t>
  </si>
  <si>
    <t xml:space="preserve">RFC: SIF -861118-HC8 </t>
  </si>
  <si>
    <t>Fecha: 30/May/2023</t>
  </si>
  <si>
    <t>Hora: 15:39:31:15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</si>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</sst>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5503-1BF3-4B9A-B67C-781C7CC7E431}">
  <dimension ref="A1:AG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118.43</v>
      </c>
      <c r="X14" s="1">
        <v>286.99</v>
      </c>
      <c r="Y14" s="1">
        <v>423.48</v>
      </c>
      <c r="Z14" s="1">
        <v>135.34</v>
      </c>
      <c r="AA14" s="1">
        <v>170.25</v>
      </c>
      <c r="AB14" s="1">
        <v>406.03</v>
      </c>
      <c r="AC14" s="1">
        <v>828.9</v>
      </c>
      <c r="AD14" s="1">
        <v>338.36</v>
      </c>
      <c r="AE14" s="1">
        <v>67.67</v>
      </c>
      <c r="AF14" s="1">
        <v>0</v>
      </c>
      <c r="AG14" s="1">
        <v>1946.55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95.5</v>
      </c>
      <c r="X15" s="1">
        <v>231.45</v>
      </c>
      <c r="Y15" s="1">
        <v>386.15</v>
      </c>
      <c r="Z15" s="1">
        <v>109.15</v>
      </c>
      <c r="AA15" s="1">
        <v>137.30000000000001</v>
      </c>
      <c r="AB15" s="1">
        <v>327.44</v>
      </c>
      <c r="AC15" s="1">
        <v>713.1</v>
      </c>
      <c r="AD15" s="1">
        <v>272.87</v>
      </c>
      <c r="AE15" s="1">
        <v>54.57</v>
      </c>
      <c r="AF15" s="1">
        <v>0</v>
      </c>
      <c r="AG15" s="1">
        <v>1614.43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0.09</v>
      </c>
      <c r="Q16" s="1">
        <v>0</v>
      </c>
      <c r="R16" s="1">
        <v>0</v>
      </c>
      <c r="S16" s="1">
        <v>0</v>
      </c>
      <c r="T16" s="1">
        <v>0</v>
      </c>
      <c r="U16" s="1">
        <v>60.05</v>
      </c>
      <c r="V16" s="1">
        <v>3079</v>
      </c>
      <c r="W16" s="1">
        <v>54.59</v>
      </c>
      <c r="X16" s="1">
        <v>117</v>
      </c>
      <c r="Y16" s="1">
        <v>329.7</v>
      </c>
      <c r="Z16" s="1">
        <v>62.38</v>
      </c>
      <c r="AA16" s="1">
        <v>78.48</v>
      </c>
      <c r="AB16" s="1">
        <v>187.15</v>
      </c>
      <c r="AC16" s="1">
        <v>501.29</v>
      </c>
      <c r="AD16" s="1">
        <v>155.96</v>
      </c>
      <c r="AE16" s="1">
        <v>31.19</v>
      </c>
      <c r="AF16" s="1">
        <v>0</v>
      </c>
      <c r="AG16" s="1">
        <v>1016.45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-0.15</v>
      </c>
      <c r="Q17" s="1">
        <v>0</v>
      </c>
      <c r="R17" s="1">
        <v>0</v>
      </c>
      <c r="S17" s="1">
        <v>0</v>
      </c>
      <c r="T17" s="1">
        <v>0</v>
      </c>
      <c r="U17" s="1">
        <v>294.8</v>
      </c>
      <c r="V17" s="1">
        <v>3854.2</v>
      </c>
      <c r="W17" s="1">
        <v>72.150000000000006</v>
      </c>
      <c r="X17" s="1">
        <v>162.97999999999999</v>
      </c>
      <c r="Y17" s="1">
        <v>348.12</v>
      </c>
      <c r="Z17" s="1">
        <v>82.46</v>
      </c>
      <c r="AA17" s="1">
        <v>103.73</v>
      </c>
      <c r="AB17" s="1">
        <v>247.37</v>
      </c>
      <c r="AC17" s="1">
        <v>583.25</v>
      </c>
      <c r="AD17" s="1">
        <v>206.14</v>
      </c>
      <c r="AE17" s="1">
        <v>41.23</v>
      </c>
      <c r="AF17" s="1">
        <v>0</v>
      </c>
      <c r="AG17" s="1">
        <v>1264.18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0.1</v>
      </c>
      <c r="Q18" s="1">
        <v>0</v>
      </c>
      <c r="R18" s="1">
        <v>0</v>
      </c>
      <c r="S18" s="1">
        <v>0</v>
      </c>
      <c r="T18" s="1">
        <v>0</v>
      </c>
      <c r="U18" s="1">
        <v>256.64999999999998</v>
      </c>
      <c r="V18" s="1">
        <v>3539.4</v>
      </c>
      <c r="W18" s="1">
        <v>66.010000000000005</v>
      </c>
      <c r="X18" s="1">
        <v>145.94</v>
      </c>
      <c r="Y18" s="1">
        <v>341.13</v>
      </c>
      <c r="Z18" s="1">
        <v>75.44</v>
      </c>
      <c r="AA18" s="1">
        <v>94.9</v>
      </c>
      <c r="AB18" s="1">
        <v>226.32</v>
      </c>
      <c r="AC18" s="1">
        <v>553.08000000000004</v>
      </c>
      <c r="AD18" s="1">
        <v>188.6</v>
      </c>
      <c r="AE18" s="1">
        <v>37.72</v>
      </c>
      <c r="AF18" s="1">
        <v>0</v>
      </c>
      <c r="AG18" s="1">
        <v>1176.06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0.15</v>
      </c>
      <c r="Q19" s="1">
        <v>0</v>
      </c>
      <c r="R19" s="1">
        <v>0</v>
      </c>
      <c r="S19" s="1">
        <v>0</v>
      </c>
      <c r="T19" s="1">
        <v>0</v>
      </c>
      <c r="U19" s="1">
        <v>0.15</v>
      </c>
      <c r="V19" s="1">
        <v>2782.8</v>
      </c>
      <c r="W19" s="1">
        <v>65.680000000000007</v>
      </c>
      <c r="X19" s="1">
        <v>134.84</v>
      </c>
      <c r="Y19" s="1">
        <v>340.8</v>
      </c>
      <c r="Z19" s="1">
        <v>55.31</v>
      </c>
      <c r="AA19" s="1">
        <v>69.569999999999993</v>
      </c>
      <c r="AB19" s="1">
        <v>165.92</v>
      </c>
      <c r="AC19" s="1">
        <v>541.32000000000005</v>
      </c>
      <c r="AD19" s="1">
        <v>138.27000000000001</v>
      </c>
      <c r="AE19" s="1">
        <v>27.65</v>
      </c>
      <c r="AF19" s="1">
        <v>0</v>
      </c>
      <c r="AG19" s="1">
        <v>998.04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-0.1</v>
      </c>
      <c r="Q20" s="1">
        <v>0</v>
      </c>
      <c r="R20" s="1">
        <v>0</v>
      </c>
      <c r="S20" s="1">
        <v>0</v>
      </c>
      <c r="T20" s="1">
        <v>0</v>
      </c>
      <c r="U20" s="1">
        <v>256.45</v>
      </c>
      <c r="V20" s="1">
        <v>3539.6</v>
      </c>
      <c r="W20" s="1">
        <v>66.010000000000005</v>
      </c>
      <c r="X20" s="1">
        <v>145.94</v>
      </c>
      <c r="Y20" s="1">
        <v>341.13</v>
      </c>
      <c r="Z20" s="1">
        <v>75.44</v>
      </c>
      <c r="AA20" s="1">
        <v>94.9</v>
      </c>
      <c r="AB20" s="1">
        <v>226.32</v>
      </c>
      <c r="AC20" s="1">
        <v>553.08000000000004</v>
      </c>
      <c r="AD20" s="1">
        <v>188.6</v>
      </c>
      <c r="AE20" s="1">
        <v>37.72</v>
      </c>
      <c r="AF20" s="1">
        <v>0</v>
      </c>
      <c r="AG20" s="1">
        <v>1176.06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73.319999999999993</v>
      </c>
      <c r="X21" s="1">
        <v>165.61</v>
      </c>
      <c r="Y21" s="1">
        <v>350.02</v>
      </c>
      <c r="Z21" s="1">
        <v>83.79</v>
      </c>
      <c r="AA21" s="1">
        <v>105.4</v>
      </c>
      <c r="AB21" s="1">
        <v>251.37</v>
      </c>
      <c r="AC21" s="1">
        <v>588.95000000000005</v>
      </c>
      <c r="AD21" s="1">
        <v>209.48</v>
      </c>
      <c r="AE21" s="1">
        <v>41.9</v>
      </c>
      <c r="AF21" s="1">
        <v>0</v>
      </c>
      <c r="AG21" s="1">
        <v>1280.8900000000001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56.62</v>
      </c>
      <c r="X22" s="1">
        <v>121.37</v>
      </c>
      <c r="Y22" s="1">
        <v>331.74</v>
      </c>
      <c r="Z22" s="1">
        <v>64.709999999999994</v>
      </c>
      <c r="AA22" s="1">
        <v>81.400000000000006</v>
      </c>
      <c r="AB22" s="1">
        <v>194.13</v>
      </c>
      <c r="AC22" s="1">
        <v>509.73</v>
      </c>
      <c r="AD22" s="1">
        <v>161.78</v>
      </c>
      <c r="AE22" s="1">
        <v>32.36</v>
      </c>
      <c r="AF22" s="1">
        <v>0</v>
      </c>
      <c r="AG22" s="1">
        <v>1044.1099999999999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0.1</v>
      </c>
      <c r="Q23" s="1">
        <v>0</v>
      </c>
      <c r="R23" s="1">
        <v>0</v>
      </c>
      <c r="S23" s="1">
        <v>0</v>
      </c>
      <c r="T23" s="1">
        <v>0</v>
      </c>
      <c r="U23" s="1">
        <v>57.8</v>
      </c>
      <c r="V23" s="1">
        <v>3056.2</v>
      </c>
      <c r="W23" s="1">
        <v>54.15</v>
      </c>
      <c r="X23" s="1">
        <v>116.07</v>
      </c>
      <c r="Y23" s="1">
        <v>329.27</v>
      </c>
      <c r="Z23" s="1">
        <v>61.89</v>
      </c>
      <c r="AA23" s="1">
        <v>77.849999999999994</v>
      </c>
      <c r="AB23" s="1">
        <v>185.66</v>
      </c>
      <c r="AC23" s="1">
        <v>499.49</v>
      </c>
      <c r="AD23" s="1">
        <v>154.72</v>
      </c>
      <c r="AE23" s="1">
        <v>30.94</v>
      </c>
      <c r="AF23" s="1">
        <v>0</v>
      </c>
      <c r="AG23" s="1">
        <v>1010.55</v>
      </c>
    </row>
    <row r="24" spans="1:33" x14ac:dyDescent="0.2">
      <c r="A24" s="2" t="s">
        <v>64</v>
      </c>
      <c r="B24" s="1" t="s">
        <v>65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5452.05</v>
      </c>
      <c r="J24" s="1">
        <v>0</v>
      </c>
      <c r="K24" s="1">
        <v>0</v>
      </c>
      <c r="L24" s="1">
        <v>436.72</v>
      </c>
      <c r="M24" s="1">
        <v>436.72</v>
      </c>
      <c r="N24" s="1">
        <v>0</v>
      </c>
      <c r="O24" s="1">
        <v>0</v>
      </c>
      <c r="P24" s="1">
        <v>-7.0000000000000007E-2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436.65</v>
      </c>
      <c r="V24" s="1">
        <v>5015.3999999999996</v>
      </c>
      <c r="W24" s="1">
        <v>94.81</v>
      </c>
      <c r="X24" s="1">
        <v>229.77</v>
      </c>
      <c r="Y24" s="1">
        <v>385.02</v>
      </c>
      <c r="Z24" s="1">
        <v>108.36</v>
      </c>
      <c r="AA24" s="1">
        <v>136.30000000000001</v>
      </c>
      <c r="AB24" s="1">
        <v>325.06</v>
      </c>
      <c r="AC24" s="1">
        <v>709.6</v>
      </c>
      <c r="AD24" s="1">
        <v>270.89</v>
      </c>
      <c r="AE24" s="1">
        <v>54.18</v>
      </c>
      <c r="AF24" s="1">
        <v>0</v>
      </c>
      <c r="AG24" s="1">
        <v>1604.39</v>
      </c>
    </row>
    <row r="25" spans="1:33" x14ac:dyDescent="0.2">
      <c r="A25" s="2" t="s">
        <v>66</v>
      </c>
      <c r="B25" s="1" t="s">
        <v>67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4827</v>
      </c>
      <c r="J25" s="1">
        <v>0</v>
      </c>
      <c r="K25" s="1">
        <v>0</v>
      </c>
      <c r="L25" s="1">
        <v>368.71</v>
      </c>
      <c r="M25" s="1">
        <v>368.71</v>
      </c>
      <c r="N25" s="1">
        <v>0</v>
      </c>
      <c r="O25" s="1">
        <v>0</v>
      </c>
      <c r="P25" s="1">
        <v>-0.11</v>
      </c>
      <c r="Q25" s="1">
        <v>0</v>
      </c>
      <c r="R25" s="1">
        <v>0</v>
      </c>
      <c r="S25" s="1">
        <v>0</v>
      </c>
      <c r="T25" s="1">
        <v>0</v>
      </c>
      <c r="U25" s="1">
        <v>368.6</v>
      </c>
      <c r="V25" s="1">
        <v>4458.3999999999996</v>
      </c>
      <c r="W25" s="1">
        <v>83.94</v>
      </c>
      <c r="X25" s="1">
        <v>192.63</v>
      </c>
      <c r="Y25" s="1">
        <v>367.32</v>
      </c>
      <c r="Z25" s="1">
        <v>95.93</v>
      </c>
      <c r="AA25" s="1">
        <v>120.68</v>
      </c>
      <c r="AB25" s="1">
        <v>287.8</v>
      </c>
      <c r="AC25" s="1">
        <v>643.89</v>
      </c>
      <c r="AD25" s="1">
        <v>239.83</v>
      </c>
      <c r="AE25" s="1">
        <v>47.97</v>
      </c>
      <c r="AF25" s="1">
        <v>0</v>
      </c>
      <c r="AG25" s="1">
        <v>1436.1</v>
      </c>
    </row>
    <row r="26" spans="1:33" x14ac:dyDescent="0.2">
      <c r="A26" s="2" t="s">
        <v>68</v>
      </c>
      <c r="B26" s="1" t="s">
        <v>69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3697.95</v>
      </c>
      <c r="J26" s="1">
        <v>0</v>
      </c>
      <c r="K26" s="1">
        <v>0</v>
      </c>
      <c r="L26" s="1">
        <v>245.87</v>
      </c>
      <c r="M26" s="1">
        <v>245.87</v>
      </c>
      <c r="N26" s="1">
        <v>0</v>
      </c>
      <c r="O26" s="1">
        <v>0</v>
      </c>
      <c r="P26" s="1">
        <v>0.08</v>
      </c>
      <c r="Q26" s="1">
        <v>0</v>
      </c>
      <c r="R26" s="1">
        <v>0</v>
      </c>
      <c r="S26" s="1">
        <v>0</v>
      </c>
      <c r="T26" s="1">
        <v>0</v>
      </c>
      <c r="U26" s="1">
        <v>245.95</v>
      </c>
      <c r="V26" s="1">
        <v>3452</v>
      </c>
      <c r="W26" s="1">
        <v>64.31</v>
      </c>
      <c r="X26" s="1">
        <v>142.16999999999999</v>
      </c>
      <c r="Y26" s="1">
        <v>339.42</v>
      </c>
      <c r="Z26" s="1">
        <v>73.489999999999995</v>
      </c>
      <c r="AA26" s="1">
        <v>92.45</v>
      </c>
      <c r="AB26" s="1">
        <v>220.48</v>
      </c>
      <c r="AC26" s="1">
        <v>545.9</v>
      </c>
      <c r="AD26" s="1">
        <v>183.74</v>
      </c>
      <c r="AE26" s="1">
        <v>36.75</v>
      </c>
      <c r="AF26" s="1">
        <v>0</v>
      </c>
      <c r="AG26" s="1">
        <v>1152.81</v>
      </c>
    </row>
    <row r="27" spans="1:33" x14ac:dyDescent="0.2">
      <c r="A27" s="2" t="s">
        <v>70</v>
      </c>
      <c r="B27" s="1" t="s">
        <v>71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5841</v>
      </c>
      <c r="J27" s="1">
        <v>0</v>
      </c>
      <c r="K27" s="1">
        <v>0</v>
      </c>
      <c r="L27" s="1">
        <v>496.97</v>
      </c>
      <c r="M27" s="1">
        <v>496.97</v>
      </c>
      <c r="N27" s="1">
        <v>0</v>
      </c>
      <c r="O27" s="1">
        <v>0</v>
      </c>
      <c r="P27" s="1">
        <v>-0.17</v>
      </c>
      <c r="Q27" s="1">
        <v>0</v>
      </c>
      <c r="R27" s="1">
        <v>0</v>
      </c>
      <c r="S27" s="1">
        <v>0</v>
      </c>
      <c r="T27" s="1">
        <v>0</v>
      </c>
      <c r="U27" s="1">
        <v>496.8</v>
      </c>
      <c r="V27" s="1">
        <v>5344.2</v>
      </c>
      <c r="W27" s="1">
        <v>101.57</v>
      </c>
      <c r="X27" s="1">
        <v>246.16</v>
      </c>
      <c r="Y27" s="1">
        <v>396.03</v>
      </c>
      <c r="Z27" s="1">
        <v>116.08</v>
      </c>
      <c r="AA27" s="1">
        <v>146.03</v>
      </c>
      <c r="AB27" s="1">
        <v>348.25</v>
      </c>
      <c r="AC27" s="1">
        <v>743.76</v>
      </c>
      <c r="AD27" s="1">
        <v>290.20999999999998</v>
      </c>
      <c r="AE27" s="1">
        <v>58.04</v>
      </c>
      <c r="AF27" s="1">
        <v>0</v>
      </c>
      <c r="AG27" s="1">
        <v>1702.37</v>
      </c>
    </row>
    <row r="28" spans="1:33" x14ac:dyDescent="0.2">
      <c r="A28" s="2" t="s">
        <v>72</v>
      </c>
      <c r="B28" s="1" t="s">
        <v>73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4696.95</v>
      </c>
      <c r="J28" s="1">
        <v>0</v>
      </c>
      <c r="K28" s="1">
        <v>0</v>
      </c>
      <c r="L28" s="1">
        <v>354.57</v>
      </c>
      <c r="M28" s="1">
        <v>354.57</v>
      </c>
      <c r="N28" s="1">
        <v>0</v>
      </c>
      <c r="O28" s="1">
        <v>0</v>
      </c>
      <c r="P28" s="1">
        <v>-0.02</v>
      </c>
      <c r="Q28" s="1">
        <v>0</v>
      </c>
      <c r="R28" s="1">
        <v>0</v>
      </c>
      <c r="S28" s="1">
        <v>0</v>
      </c>
      <c r="T28" s="1">
        <v>0</v>
      </c>
      <c r="U28" s="1">
        <v>354.55</v>
      </c>
      <c r="V28" s="1">
        <v>4342.3999999999996</v>
      </c>
      <c r="W28" s="1">
        <v>81.58</v>
      </c>
      <c r="X28" s="1">
        <v>184.28</v>
      </c>
      <c r="Y28" s="1">
        <v>363.48</v>
      </c>
      <c r="Z28" s="1">
        <v>93.24</v>
      </c>
      <c r="AA28" s="1">
        <v>117.42</v>
      </c>
      <c r="AB28" s="1">
        <v>279.70999999999998</v>
      </c>
      <c r="AC28" s="1">
        <v>629.34</v>
      </c>
      <c r="AD28" s="1">
        <v>233.09</v>
      </c>
      <c r="AE28" s="1">
        <v>46.62</v>
      </c>
      <c r="AF28" s="1">
        <v>0</v>
      </c>
      <c r="AG28" s="1">
        <v>1399.42</v>
      </c>
    </row>
    <row r="29" spans="1:33" x14ac:dyDescent="0.2">
      <c r="A29" s="2" t="s">
        <v>74</v>
      </c>
      <c r="B29" s="1" t="s">
        <v>75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8194.0499999999993</v>
      </c>
      <c r="J29" s="1">
        <v>0</v>
      </c>
      <c r="K29" s="1">
        <v>0</v>
      </c>
      <c r="L29" s="1">
        <v>927.22</v>
      </c>
      <c r="M29" s="1">
        <v>927.22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927.25</v>
      </c>
      <c r="V29" s="1">
        <v>7266.8</v>
      </c>
      <c r="W29" s="1">
        <v>141.97999999999999</v>
      </c>
      <c r="X29" s="1">
        <v>344.08</v>
      </c>
      <c r="Y29" s="1">
        <v>461.84</v>
      </c>
      <c r="Z29" s="1">
        <v>162.26</v>
      </c>
      <c r="AA29" s="1">
        <v>204.85</v>
      </c>
      <c r="AB29" s="1">
        <v>486.79</v>
      </c>
      <c r="AC29" s="1">
        <v>947.9</v>
      </c>
      <c r="AD29" s="1">
        <v>405.66</v>
      </c>
      <c r="AE29" s="1">
        <v>81.13</v>
      </c>
      <c r="AF29" s="1">
        <v>0</v>
      </c>
      <c r="AG29" s="1">
        <v>2288.59</v>
      </c>
    </row>
    <row r="30" spans="1:33" x14ac:dyDescent="0.2">
      <c r="A30" s="2" t="s">
        <v>76</v>
      </c>
      <c r="B30" s="1" t="s">
        <v>77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5461.95</v>
      </c>
      <c r="J30" s="1">
        <v>0</v>
      </c>
      <c r="K30" s="1">
        <v>0</v>
      </c>
      <c r="L30" s="1">
        <v>437.8</v>
      </c>
      <c r="M30" s="1">
        <v>437.8</v>
      </c>
      <c r="N30" s="1">
        <v>0</v>
      </c>
      <c r="O30" s="1">
        <v>0</v>
      </c>
      <c r="P30" s="1">
        <v>-0.05</v>
      </c>
      <c r="Q30" s="1">
        <v>0</v>
      </c>
      <c r="R30" s="1">
        <v>0</v>
      </c>
      <c r="S30" s="1">
        <v>0</v>
      </c>
      <c r="T30" s="1">
        <v>0</v>
      </c>
      <c r="U30" s="1">
        <v>437.75</v>
      </c>
      <c r="V30" s="1">
        <v>5024.2</v>
      </c>
      <c r="W30" s="1">
        <v>94.64</v>
      </c>
      <c r="X30" s="1">
        <v>229.36</v>
      </c>
      <c r="Y30" s="1">
        <v>384.76</v>
      </c>
      <c r="Z30" s="1">
        <v>108.16</v>
      </c>
      <c r="AA30" s="1">
        <v>136.55000000000001</v>
      </c>
      <c r="AB30" s="1">
        <v>324.49</v>
      </c>
      <c r="AC30" s="1">
        <v>708.76</v>
      </c>
      <c r="AD30" s="1">
        <v>270.41000000000003</v>
      </c>
      <c r="AE30" s="1">
        <v>54.08</v>
      </c>
      <c r="AF30" s="1">
        <v>0</v>
      </c>
      <c r="AG30" s="1">
        <v>1602.45</v>
      </c>
    </row>
    <row r="31" spans="1:33" x14ac:dyDescent="0.2">
      <c r="A31" s="2" t="s">
        <v>78</v>
      </c>
      <c r="B31" s="1" t="s">
        <v>79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3796.95</v>
      </c>
      <c r="J31" s="1">
        <v>0</v>
      </c>
      <c r="K31" s="1">
        <v>0</v>
      </c>
      <c r="L31" s="1">
        <v>256.64999999999998</v>
      </c>
      <c r="M31" s="1">
        <v>256.64999999999998</v>
      </c>
      <c r="N31" s="1">
        <v>0</v>
      </c>
      <c r="O31" s="1">
        <v>0</v>
      </c>
      <c r="P31" s="1">
        <v>-0.1</v>
      </c>
      <c r="Q31" s="1">
        <v>0</v>
      </c>
      <c r="R31" s="1">
        <v>0</v>
      </c>
      <c r="S31" s="1">
        <v>0</v>
      </c>
      <c r="T31" s="1">
        <v>0</v>
      </c>
      <c r="U31" s="1">
        <v>256.55</v>
      </c>
      <c r="V31" s="1">
        <v>3540.4</v>
      </c>
      <c r="W31" s="1">
        <v>65.790000000000006</v>
      </c>
      <c r="X31" s="1">
        <v>145.44999999999999</v>
      </c>
      <c r="Y31" s="1">
        <v>340.91</v>
      </c>
      <c r="Z31" s="1">
        <v>75.19</v>
      </c>
      <c r="AA31" s="1">
        <v>94.92</v>
      </c>
      <c r="AB31" s="1">
        <v>225.57</v>
      </c>
      <c r="AC31" s="1">
        <v>552.15</v>
      </c>
      <c r="AD31" s="1">
        <v>187.97</v>
      </c>
      <c r="AE31" s="1">
        <v>37.590000000000003</v>
      </c>
      <c r="AF31" s="1">
        <v>0</v>
      </c>
      <c r="AG31" s="1">
        <v>1173.3900000000001</v>
      </c>
    </row>
    <row r="32" spans="1:33" x14ac:dyDescent="0.2">
      <c r="A32" s="2" t="s">
        <v>80</v>
      </c>
      <c r="B32" s="1" t="s">
        <v>81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3084</v>
      </c>
      <c r="J32" s="1">
        <v>-125.1</v>
      </c>
      <c r="K32" s="1">
        <v>0</v>
      </c>
      <c r="L32" s="1">
        <v>180.88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3084</v>
      </c>
      <c r="W32" s="1">
        <v>72.52</v>
      </c>
      <c r="X32" s="1">
        <v>148.88999999999999</v>
      </c>
      <c r="Y32" s="1">
        <v>347.64</v>
      </c>
      <c r="Z32" s="1">
        <v>61.07</v>
      </c>
      <c r="AA32" s="1">
        <v>77.099999999999994</v>
      </c>
      <c r="AB32" s="1">
        <v>183.21</v>
      </c>
      <c r="AC32" s="1">
        <v>569.04999999999995</v>
      </c>
      <c r="AD32" s="1">
        <v>152.68</v>
      </c>
      <c r="AE32" s="1">
        <v>30.54</v>
      </c>
      <c r="AF32" s="1">
        <v>0</v>
      </c>
      <c r="AG32" s="1">
        <v>1073.6500000000001</v>
      </c>
    </row>
    <row r="33" spans="1:33" x14ac:dyDescent="0.2">
      <c r="A33" s="2" t="s">
        <v>82</v>
      </c>
      <c r="B33" s="1" t="s">
        <v>83</v>
      </c>
      <c r="C33" s="1">
        <v>2189.84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2189.84</v>
      </c>
      <c r="J33" s="1">
        <v>-188.71</v>
      </c>
      <c r="K33" s="1">
        <v>0</v>
      </c>
      <c r="L33" s="1">
        <v>123.66</v>
      </c>
      <c r="M33" s="1">
        <v>0</v>
      </c>
      <c r="N33" s="1">
        <v>0</v>
      </c>
      <c r="O33" s="1">
        <v>0</v>
      </c>
      <c r="P33" s="1">
        <v>0.04</v>
      </c>
      <c r="Q33" s="1">
        <v>0</v>
      </c>
      <c r="R33" s="1">
        <v>0</v>
      </c>
      <c r="S33" s="1">
        <v>0</v>
      </c>
      <c r="T33" s="1">
        <v>0</v>
      </c>
      <c r="U33" s="1">
        <v>0.04</v>
      </c>
      <c r="V33" s="1">
        <v>2189.8000000000002</v>
      </c>
      <c r="W33" s="1">
        <v>43.78</v>
      </c>
      <c r="X33" s="1">
        <v>98.9</v>
      </c>
      <c r="Y33" s="1">
        <v>346.49</v>
      </c>
      <c r="Z33" s="1">
        <v>50.04</v>
      </c>
      <c r="AA33" s="1">
        <v>54.75</v>
      </c>
      <c r="AB33" s="1">
        <v>150.11000000000001</v>
      </c>
      <c r="AC33" s="1">
        <v>489.17</v>
      </c>
      <c r="AD33" s="1">
        <v>125.09</v>
      </c>
      <c r="AE33" s="1">
        <v>25.02</v>
      </c>
      <c r="AF33" s="1">
        <v>0</v>
      </c>
      <c r="AG33" s="1">
        <v>894.18</v>
      </c>
    </row>
    <row r="34" spans="1:33" x14ac:dyDescent="0.2">
      <c r="A34" s="2" t="s">
        <v>84</v>
      </c>
      <c r="B34" s="1" t="s">
        <v>85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5028</v>
      </c>
      <c r="J34" s="1">
        <v>0</v>
      </c>
      <c r="K34" s="1">
        <v>0</v>
      </c>
      <c r="L34" s="1">
        <v>390.58</v>
      </c>
      <c r="M34" s="1">
        <v>390.58</v>
      </c>
      <c r="N34" s="1">
        <v>0</v>
      </c>
      <c r="O34" s="1">
        <v>0</v>
      </c>
      <c r="P34" s="1">
        <v>0.02</v>
      </c>
      <c r="Q34" s="1">
        <v>0</v>
      </c>
      <c r="R34" s="1">
        <v>0</v>
      </c>
      <c r="S34" s="1">
        <v>0</v>
      </c>
      <c r="T34" s="1">
        <v>0</v>
      </c>
      <c r="U34" s="1">
        <v>390.6</v>
      </c>
      <c r="V34" s="1">
        <v>4637.3999999999996</v>
      </c>
      <c r="W34" s="1">
        <v>87.02</v>
      </c>
      <c r="X34" s="1">
        <v>199.7</v>
      </c>
      <c r="Y34" s="1">
        <v>372.33</v>
      </c>
      <c r="Z34" s="1">
        <v>99.45</v>
      </c>
      <c r="AA34" s="1">
        <v>125.7</v>
      </c>
      <c r="AB34" s="1">
        <v>298.35000000000002</v>
      </c>
      <c r="AC34" s="1">
        <v>659.05</v>
      </c>
      <c r="AD34" s="1">
        <v>248.63</v>
      </c>
      <c r="AE34" s="1">
        <v>49.73</v>
      </c>
      <c r="AF34" s="1">
        <v>0</v>
      </c>
      <c r="AG34" s="1">
        <v>1480.91</v>
      </c>
    </row>
    <row r="35" spans="1:33" x14ac:dyDescent="0.2">
      <c r="A35" s="2" t="s">
        <v>86</v>
      </c>
      <c r="B35" s="1" t="s">
        <v>87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3616.05</v>
      </c>
      <c r="J35" s="1">
        <v>-107.37</v>
      </c>
      <c r="K35" s="1">
        <v>0</v>
      </c>
      <c r="L35" s="1">
        <v>236.96</v>
      </c>
      <c r="M35" s="1">
        <v>129.59</v>
      </c>
      <c r="N35" s="1">
        <v>0</v>
      </c>
      <c r="O35" s="1">
        <v>0</v>
      </c>
      <c r="P35" s="1">
        <v>0.06</v>
      </c>
      <c r="Q35" s="1">
        <v>0</v>
      </c>
      <c r="R35" s="1">
        <v>0</v>
      </c>
      <c r="S35" s="1">
        <v>0</v>
      </c>
      <c r="T35" s="1">
        <v>0</v>
      </c>
      <c r="U35" s="1">
        <v>129.65</v>
      </c>
      <c r="V35" s="1">
        <v>3486.4</v>
      </c>
      <c r="W35" s="1">
        <v>62.58</v>
      </c>
      <c r="X35" s="1">
        <v>138.36000000000001</v>
      </c>
      <c r="Y35" s="1">
        <v>337.7</v>
      </c>
      <c r="Z35" s="1">
        <v>71.52</v>
      </c>
      <c r="AA35" s="1">
        <v>90.4</v>
      </c>
      <c r="AB35" s="1">
        <v>214.56</v>
      </c>
      <c r="AC35" s="1">
        <v>538.64</v>
      </c>
      <c r="AD35" s="1">
        <v>178.8</v>
      </c>
      <c r="AE35" s="1">
        <v>35.76</v>
      </c>
      <c r="AF35" s="1">
        <v>0</v>
      </c>
      <c r="AG35" s="1">
        <v>1129.68</v>
      </c>
    </row>
    <row r="36" spans="1:33" s="6" customFormat="1" x14ac:dyDescent="0.2">
      <c r="A36" s="21" t="s">
        <v>88</v>
      </c>
      <c r="C36" s="6" t="s">
        <v>89</v>
      </c>
      <c r="D36" s="6" t="s">
        <v>89</v>
      </c>
      <c r="E36" s="6" t="s">
        <v>89</v>
      </c>
      <c r="F36" s="6" t="s">
        <v>89</v>
      </c>
      <c r="G36" s="6" t="s">
        <v>89</v>
      </c>
      <c r="H36" s="6" t="s">
        <v>89</v>
      </c>
      <c r="I36" s="6" t="s">
        <v>89</v>
      </c>
      <c r="J36" s="6" t="s">
        <v>89</v>
      </c>
      <c r="K36" s="6" t="s">
        <v>89</v>
      </c>
      <c r="L36" s="6" t="s">
        <v>89</v>
      </c>
      <c r="M36" s="6" t="s">
        <v>89</v>
      </c>
      <c r="N36" s="6" t="s">
        <v>89</v>
      </c>
      <c r="O36" s="6" t="s">
        <v>89</v>
      </c>
      <c r="P36" s="6" t="s">
        <v>89</v>
      </c>
      <c r="Q36" s="6" t="s">
        <v>89</v>
      </c>
      <c r="R36" s="6" t="s">
        <v>89</v>
      </c>
      <c r="S36" s="6" t="s">
        <v>89</v>
      </c>
      <c r="T36" s="6" t="s">
        <v>89</v>
      </c>
      <c r="U36" s="6" t="s">
        <v>89</v>
      </c>
      <c r="V36" s="6" t="s">
        <v>89</v>
      </c>
      <c r="W36" s="6" t="s">
        <v>89</v>
      </c>
      <c r="X36" s="6" t="s">
        <v>89</v>
      </c>
      <c r="Y36" s="6" t="s">
        <v>89</v>
      </c>
      <c r="Z36" s="6" t="s">
        <v>89</v>
      </c>
      <c r="AA36" s="6" t="s">
        <v>89</v>
      </c>
      <c r="AB36" s="6" t="s">
        <v>89</v>
      </c>
      <c r="AC36" s="6" t="s">
        <v>89</v>
      </c>
      <c r="AD36" s="6" t="s">
        <v>89</v>
      </c>
      <c r="AE36" s="6" t="s">
        <v>89</v>
      </c>
      <c r="AF36" s="6" t="s">
        <v>89</v>
      </c>
      <c r="AG36" s="6" t="s">
        <v>89</v>
      </c>
    </row>
    <row r="37" spans="1:33" x14ac:dyDescent="0.2">
      <c r="C37" s="22">
        <v>96436.94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96436.94</v>
      </c>
      <c r="J37" s="22">
        <v>-941.86</v>
      </c>
      <c r="K37" s="22">
        <v>0</v>
      </c>
      <c r="L37" s="22">
        <v>7395.5</v>
      </c>
      <c r="M37" s="22">
        <v>6446.65</v>
      </c>
      <c r="N37" s="22">
        <v>0</v>
      </c>
      <c r="O37" s="22">
        <v>0</v>
      </c>
      <c r="P37" s="22">
        <v>-0.11</v>
      </c>
      <c r="Q37" s="22">
        <v>0</v>
      </c>
      <c r="R37" s="22">
        <v>0</v>
      </c>
      <c r="S37" s="22">
        <v>0</v>
      </c>
      <c r="T37" s="22">
        <v>0</v>
      </c>
      <c r="U37" s="22">
        <v>6446.54</v>
      </c>
      <c r="V37" s="22">
        <v>89990.399999999994</v>
      </c>
      <c r="W37" s="22">
        <v>1716.98</v>
      </c>
      <c r="X37" s="22">
        <v>3927.94</v>
      </c>
      <c r="Y37" s="22">
        <v>7964.48</v>
      </c>
      <c r="Z37" s="22">
        <v>1920.7</v>
      </c>
      <c r="AA37" s="22">
        <v>2410.9299999999998</v>
      </c>
      <c r="AB37" s="22">
        <v>5762.09</v>
      </c>
      <c r="AC37" s="22">
        <v>13609.4</v>
      </c>
      <c r="AD37" s="22">
        <v>4801.78</v>
      </c>
      <c r="AE37" s="22">
        <v>960.36</v>
      </c>
      <c r="AF37" s="22">
        <v>0</v>
      </c>
      <c r="AG37" s="22">
        <v>29465.26</v>
      </c>
    </row>
    <row r="39" spans="1:33" s="6" customFormat="1" x14ac:dyDescent="0.2">
      <c r="A39" s="20"/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 t="s">
        <v>90</v>
      </c>
      <c r="V39" s="6" t="s">
        <v>90</v>
      </c>
      <c r="W39" s="6" t="s">
        <v>90</v>
      </c>
      <c r="X39" s="6" t="s">
        <v>90</v>
      </c>
      <c r="Y39" s="6" t="s">
        <v>90</v>
      </c>
      <c r="Z39" s="6" t="s">
        <v>90</v>
      </c>
      <c r="AA39" s="6" t="s">
        <v>90</v>
      </c>
      <c r="AB39" s="6" t="s">
        <v>90</v>
      </c>
      <c r="AC39" s="6" t="s">
        <v>90</v>
      </c>
      <c r="AD39" s="6" t="s">
        <v>90</v>
      </c>
      <c r="AE39" s="6" t="s">
        <v>90</v>
      </c>
      <c r="AF39" s="6" t="s">
        <v>90</v>
      </c>
      <c r="AG39" s="6" t="s">
        <v>90</v>
      </c>
    </row>
    <row r="40" spans="1:33" x14ac:dyDescent="0.2">
      <c r="A40" s="21" t="s">
        <v>91</v>
      </c>
      <c r="B40" s="1" t="s">
        <v>92</v>
      </c>
      <c r="C40" s="22">
        <v>96436.94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96436.94</v>
      </c>
      <c r="J40" s="22">
        <v>-941.86</v>
      </c>
      <c r="K40" s="22">
        <v>0</v>
      </c>
      <c r="L40" s="22">
        <v>7395.5</v>
      </c>
      <c r="M40" s="22">
        <v>6446.65</v>
      </c>
      <c r="N40" s="22">
        <v>0</v>
      </c>
      <c r="O40" s="22">
        <v>0</v>
      </c>
      <c r="P40" s="22">
        <v>-0.11</v>
      </c>
      <c r="Q40" s="22">
        <v>0</v>
      </c>
      <c r="R40" s="22">
        <v>0</v>
      </c>
      <c r="S40" s="22">
        <v>0</v>
      </c>
      <c r="T40" s="22">
        <v>0</v>
      </c>
      <c r="U40" s="22">
        <v>6446.54</v>
      </c>
      <c r="V40" s="22">
        <v>89990.399999999994</v>
      </c>
      <c r="W40" s="22">
        <v>1716.98</v>
      </c>
      <c r="X40" s="22">
        <v>3927.94</v>
      </c>
      <c r="Y40" s="22">
        <v>7964.48</v>
      </c>
      <c r="Z40" s="22">
        <v>1920.7</v>
      </c>
      <c r="AA40" s="22">
        <v>2410.9299999999998</v>
      </c>
      <c r="AB40" s="22">
        <v>5762.09</v>
      </c>
      <c r="AC40" s="22">
        <v>13609.4</v>
      </c>
      <c r="AD40" s="22">
        <v>4801.78</v>
      </c>
      <c r="AE40" s="22">
        <v>960.36</v>
      </c>
      <c r="AF40" s="22">
        <v>0</v>
      </c>
      <c r="AG40" s="22">
        <v>29465.26</v>
      </c>
    </row>
    <row r="42" spans="1:33" x14ac:dyDescent="0.2">
      <c r="C42" s="1" t="s">
        <v>92</v>
      </c>
      <c r="D42" s="1" t="s">
        <v>92</v>
      </c>
      <c r="E42" s="1" t="s">
        <v>92</v>
      </c>
      <c r="F42" s="1" t="s">
        <v>92</v>
      </c>
      <c r="G42" s="1" t="s">
        <v>92</v>
      </c>
      <c r="H42" s="1" t="s">
        <v>92</v>
      </c>
      <c r="I42" s="1" t="s">
        <v>92</v>
      </c>
      <c r="J42" s="1" t="s">
        <v>92</v>
      </c>
      <c r="K42" s="1" t="s">
        <v>92</v>
      </c>
      <c r="L42" s="1" t="s">
        <v>92</v>
      </c>
      <c r="M42" s="1" t="s">
        <v>92</v>
      </c>
      <c r="N42" s="1" t="s">
        <v>92</v>
      </c>
      <c r="O42" s="1" t="s">
        <v>92</v>
      </c>
      <c r="P42" s="1" t="s">
        <v>92</v>
      </c>
      <c r="Q42" s="1" t="s">
        <v>92</v>
      </c>
      <c r="R42" s="1" t="s">
        <v>92</v>
      </c>
      <c r="S42" s="1" t="s">
        <v>92</v>
      </c>
      <c r="T42" s="1" t="s">
        <v>92</v>
      </c>
      <c r="U42" s="1" t="s">
        <v>92</v>
      </c>
      <c r="V42" s="1" t="s">
        <v>92</v>
      </c>
      <c r="W42" s="1" t="s">
        <v>92</v>
      </c>
      <c r="X42" s="1" t="s">
        <v>92</v>
      </c>
      <c r="Y42" s="1" t="s">
        <v>92</v>
      </c>
      <c r="Z42" s="1" t="s">
        <v>92</v>
      </c>
      <c r="AA42" s="1" t="s">
        <v>92</v>
      </c>
      <c r="AB42" s="1" t="s">
        <v>92</v>
      </c>
      <c r="AC42" s="1" t="s">
        <v>92</v>
      </c>
      <c r="AD42" s="1" t="s">
        <v>92</v>
      </c>
      <c r="AE42" s="1" t="s">
        <v>92</v>
      </c>
      <c r="AF42" s="1" t="s">
        <v>92</v>
      </c>
    </row>
    <row r="43" spans="1:33" x14ac:dyDescent="0.2">
      <c r="A43" s="2" t="s">
        <v>92</v>
      </c>
      <c r="B43" s="1" t="s">
        <v>92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2023-05-30T20:39:32Z</dcterms:created>
  <dcterms:modified xsi:type="dcterms:W3CDTF">2023-05-30T20:46:13Z</dcterms:modified>
</cp:coreProperties>
</file>