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ABRIL\"/>
    </mc:Choice>
  </mc:AlternateContent>
  <xr:revisionPtr revIDLastSave="0" documentId="8_{E9ED009E-D12E-4962-BC52-E29B99AEC98C}" xr6:coauthVersionLast="47" xr6:coauthVersionMax="47" xr10:uidLastSave="{00000000-0000-0000-0000-000000000000}"/>
  <bookViews>
    <workbookView xWindow="-120" yWindow="-120" windowWidth="21840" windowHeight="13020" xr2:uid="{A1912E21-826E-4C82-8584-DFA0C494721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<sst xmlns="http://schemas.openxmlformats.org/spreadsheetml/2006/main" count="192" uniqueCount="99">
  <si>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</si>
  <si>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</si>
  <si>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</si>
  <si>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</si>
  <si>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8 al 8 Quincenal del 16/04/2024 al 30/04/2024</t>
  </si>
  <si>
    <t>Reg Pat IMSS: 00000000001</t>
  </si>
  <si>
    <t xml:space="preserve">RFC: SIF -861118-HC8 </t>
  </si>
  <si>
    <t>Fecha: 27/Jun/2024</t>
  </si>
  <si>
    <t>Hora: 17:51:45:665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</si>
  <si>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</si>
  <si>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</si>
  <si>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</si>
  <si>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</si>
  <si>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</si>
  <si>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</si>
  <si>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</si>
  <si>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</si>
  <si>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</si>
  <si>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</si>
  <si>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</si>
  <si>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</si>
  <si>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</si>
  <si>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</si>
  <si>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</si>
  <si>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</si>
  <si>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</si>
  <si>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</si>
  <si>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</si>
  <si>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</si>
  <si>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</si>
  <si>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</si>
  <si>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</si>
  <si>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</si>
  <si>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</si>
  <si>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</si>
  <si>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</si>
  <si>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</si>
  <si>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</si>
  <si>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</si>
  <si>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</si>
  <si>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</si>
  <si>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</si>
  <si>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</si>
  <si>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</si>
  <si>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</si>
  <si>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</si>
  <si>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</si>
  <si>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</si>
  <si>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</si>
  <si>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</si>
  <si>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</si>
  <si>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</si>
  <si>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</si>
  <si>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</si>
  <si>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</si>
  <si>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</si>
  <si>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</si>
  <si>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</si>
  <si>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</si>
  <si>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</si>
  <si>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</si>
  <si>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</si>
  <si>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</si>
  <si>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</si>
  <si>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</si>
  <si>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</si>
  <si>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</si>
  <si>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</si>
  <si>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</si>
  <si>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</si>
  <si>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</si>
  <si>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</si>
  <si>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</si>
  <si>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</si>
  <si>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</si>
  <si>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</si>
  <si>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</si>
  <si>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</si>
  <si>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</si>
  <si>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</si>
  <si>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</si>
  <si>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</si>
  <si>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</si>
  <si>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</si>
  <si>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</si>
  <si>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</si>
  <si>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</si>
  <si>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</si>
  <si>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</si>
  <si>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</si>
  <si>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0063</t>
  </si>
  <si>
    <t>CARDENAS RIVERA FATIMA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</si>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</sst>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2D96-1E81-4789-A674-C3849CC44FEF}">
  <dimension ref="A1:AG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1" sqref="I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98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0</v>
      </c>
      <c r="O14" s="1">
        <v>0</v>
      </c>
      <c r="P14" s="1">
        <v>-0.1</v>
      </c>
      <c r="Q14" s="1">
        <v>0</v>
      </c>
      <c r="R14" s="1">
        <v>0</v>
      </c>
      <c r="S14" s="1">
        <v>0</v>
      </c>
      <c r="T14" s="1">
        <v>0</v>
      </c>
      <c r="U14" s="1">
        <v>721.05</v>
      </c>
      <c r="V14" s="1">
        <v>6429</v>
      </c>
      <c r="W14" s="1">
        <v>143.63999999999999</v>
      </c>
      <c r="X14" s="1">
        <v>437.56</v>
      </c>
      <c r="Y14" s="1">
        <v>512.4</v>
      </c>
      <c r="Z14" s="1">
        <v>164.16</v>
      </c>
      <c r="AA14" s="1">
        <v>214.5</v>
      </c>
      <c r="AB14" s="1">
        <v>492.47</v>
      </c>
      <c r="AC14" s="1">
        <v>1093.5999999999999</v>
      </c>
      <c r="AD14" s="1">
        <v>410.39</v>
      </c>
      <c r="AE14" s="1">
        <v>82.08</v>
      </c>
      <c r="AF14" s="1">
        <v>0</v>
      </c>
      <c r="AG14" s="1">
        <v>2457.1999999999998</v>
      </c>
    </row>
    <row r="15" spans="1:33" x14ac:dyDescent="0.2">
      <c r="A15" s="2" t="s">
        <v>46</v>
      </c>
      <c r="B15" s="1" t="s">
        <v>47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0</v>
      </c>
      <c r="O15" s="1">
        <v>0</v>
      </c>
      <c r="P15" s="1">
        <v>-0.09</v>
      </c>
      <c r="Q15" s="1">
        <v>0</v>
      </c>
      <c r="R15" s="1">
        <v>0</v>
      </c>
      <c r="S15" s="1">
        <v>0</v>
      </c>
      <c r="T15" s="1">
        <v>0</v>
      </c>
      <c r="U15" s="1">
        <v>485.05</v>
      </c>
      <c r="V15" s="1">
        <v>5282</v>
      </c>
      <c r="W15" s="1">
        <v>115.85</v>
      </c>
      <c r="X15" s="1">
        <v>352.93</v>
      </c>
      <c r="Y15" s="1">
        <v>467.15</v>
      </c>
      <c r="Z15" s="1">
        <v>132.41</v>
      </c>
      <c r="AA15" s="1">
        <v>173.01</v>
      </c>
      <c r="AB15" s="1">
        <v>397.22</v>
      </c>
      <c r="AC15" s="1">
        <v>935.93</v>
      </c>
      <c r="AD15" s="1">
        <v>331.01</v>
      </c>
      <c r="AE15" s="1">
        <v>66.2</v>
      </c>
      <c r="AF15" s="1">
        <v>0</v>
      </c>
      <c r="AG15" s="1">
        <v>2035.78</v>
      </c>
    </row>
    <row r="16" spans="1:33" x14ac:dyDescent="0.2">
      <c r="A16" s="2" t="s">
        <v>48</v>
      </c>
      <c r="B16" s="1" t="s">
        <v>49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-125.1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-0.05</v>
      </c>
      <c r="Q16" s="1">
        <v>0</v>
      </c>
      <c r="R16" s="1">
        <v>0</v>
      </c>
      <c r="S16" s="1">
        <v>0</v>
      </c>
      <c r="T16" s="1">
        <v>0</v>
      </c>
      <c r="U16" s="1">
        <v>-0.05</v>
      </c>
      <c r="V16" s="1">
        <v>3296</v>
      </c>
      <c r="W16" s="1">
        <v>89.86</v>
      </c>
      <c r="X16" s="1">
        <v>207.26</v>
      </c>
      <c r="Y16" s="1">
        <v>422.08</v>
      </c>
      <c r="Z16" s="1">
        <v>75.67</v>
      </c>
      <c r="AA16" s="1">
        <v>98.88</v>
      </c>
      <c r="AB16" s="1">
        <v>227.01</v>
      </c>
      <c r="AC16" s="1">
        <v>719.2</v>
      </c>
      <c r="AD16" s="1">
        <v>189.18</v>
      </c>
      <c r="AE16" s="1">
        <v>37.840000000000003</v>
      </c>
      <c r="AF16" s="1">
        <v>0</v>
      </c>
      <c r="AG16" s="1">
        <v>1347.78</v>
      </c>
    </row>
    <row r="17" spans="1:33" x14ac:dyDescent="0.2">
      <c r="A17" s="2" t="s">
        <v>50</v>
      </c>
      <c r="B17" s="1" t="s">
        <v>51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-0.13</v>
      </c>
      <c r="Q17" s="1">
        <v>0</v>
      </c>
      <c r="R17" s="1">
        <v>0</v>
      </c>
      <c r="S17" s="1">
        <v>0</v>
      </c>
      <c r="T17" s="1">
        <v>0</v>
      </c>
      <c r="U17" s="1">
        <v>317.45</v>
      </c>
      <c r="V17" s="1">
        <v>4039.6</v>
      </c>
      <c r="W17" s="1">
        <v>87.53</v>
      </c>
      <c r="X17" s="1">
        <v>237.88</v>
      </c>
      <c r="Y17" s="1">
        <v>421.03</v>
      </c>
      <c r="Z17" s="1">
        <v>100.03</v>
      </c>
      <c r="AA17" s="1">
        <v>130.71</v>
      </c>
      <c r="AB17" s="1">
        <v>300.10000000000002</v>
      </c>
      <c r="AC17" s="1">
        <v>746.44</v>
      </c>
      <c r="AD17" s="1">
        <v>250.08</v>
      </c>
      <c r="AE17" s="1">
        <v>50.02</v>
      </c>
      <c r="AF17" s="1">
        <v>0</v>
      </c>
      <c r="AG17" s="1">
        <v>1577.38</v>
      </c>
    </row>
    <row r="18" spans="1:33" x14ac:dyDescent="0.2">
      <c r="A18" s="2" t="s">
        <v>52</v>
      </c>
      <c r="B18" s="1" t="s">
        <v>53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0.14000000000000001</v>
      </c>
      <c r="Q18" s="1">
        <v>0</v>
      </c>
      <c r="R18" s="1">
        <v>0</v>
      </c>
      <c r="S18" s="1">
        <v>0</v>
      </c>
      <c r="T18" s="1">
        <v>0</v>
      </c>
      <c r="U18" s="1">
        <v>277.35000000000002</v>
      </c>
      <c r="V18" s="1">
        <v>3708.6</v>
      </c>
      <c r="W18" s="1">
        <v>80.069999999999993</v>
      </c>
      <c r="X18" s="1">
        <v>209.93</v>
      </c>
      <c r="Y18" s="1">
        <v>412.29</v>
      </c>
      <c r="Z18" s="1">
        <v>91.51</v>
      </c>
      <c r="AA18" s="1">
        <v>119.58</v>
      </c>
      <c r="AB18" s="1">
        <v>274.54000000000002</v>
      </c>
      <c r="AC18" s="1">
        <v>702.29</v>
      </c>
      <c r="AD18" s="1">
        <v>228.78</v>
      </c>
      <c r="AE18" s="1">
        <v>45.76</v>
      </c>
      <c r="AF18" s="1">
        <v>0</v>
      </c>
      <c r="AG18" s="1">
        <v>1462.46</v>
      </c>
    </row>
    <row r="19" spans="1:33" x14ac:dyDescent="0.2">
      <c r="A19" s="2" t="s">
        <v>54</v>
      </c>
      <c r="B19" s="1" t="s">
        <v>55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0.05</v>
      </c>
      <c r="Q19" s="1">
        <v>0</v>
      </c>
      <c r="R19" s="1">
        <v>0</v>
      </c>
      <c r="S19" s="1">
        <v>0</v>
      </c>
      <c r="T19" s="1">
        <v>0</v>
      </c>
      <c r="U19" s="1">
        <v>0.05</v>
      </c>
      <c r="V19" s="1">
        <v>2923</v>
      </c>
      <c r="W19" s="1">
        <v>79.69</v>
      </c>
      <c r="X19" s="1">
        <v>143.44999999999999</v>
      </c>
      <c r="Y19" s="1">
        <v>411.92</v>
      </c>
      <c r="Z19" s="1">
        <v>67.11</v>
      </c>
      <c r="AA19" s="1">
        <v>87.69</v>
      </c>
      <c r="AB19" s="1">
        <v>201.33</v>
      </c>
      <c r="AC19" s="1">
        <v>635.05999999999995</v>
      </c>
      <c r="AD19" s="1">
        <v>167.78</v>
      </c>
      <c r="AE19" s="1">
        <v>33.56</v>
      </c>
      <c r="AF19" s="1">
        <v>0</v>
      </c>
      <c r="AG19" s="1">
        <v>1192.53</v>
      </c>
    </row>
    <row r="20" spans="1:33" x14ac:dyDescent="0.2">
      <c r="A20" s="2" t="s">
        <v>56</v>
      </c>
      <c r="B20" s="1" t="s">
        <v>57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-0.06</v>
      </c>
      <c r="Q20" s="1">
        <v>0</v>
      </c>
      <c r="R20" s="1">
        <v>0</v>
      </c>
      <c r="S20" s="1">
        <v>0</v>
      </c>
      <c r="T20" s="1">
        <v>0</v>
      </c>
      <c r="U20" s="1">
        <v>277.14999999999998</v>
      </c>
      <c r="V20" s="1">
        <v>3708.8</v>
      </c>
      <c r="W20" s="1">
        <v>79.98</v>
      </c>
      <c r="X20" s="1">
        <v>209.68</v>
      </c>
      <c r="Y20" s="1">
        <v>412.2</v>
      </c>
      <c r="Z20" s="1">
        <v>91.4</v>
      </c>
      <c r="AA20" s="1">
        <v>119.58</v>
      </c>
      <c r="AB20" s="1">
        <v>274.20999999999998</v>
      </c>
      <c r="AC20" s="1">
        <v>701.86</v>
      </c>
      <c r="AD20" s="1">
        <v>228.51</v>
      </c>
      <c r="AE20" s="1">
        <v>45.7</v>
      </c>
      <c r="AF20" s="1">
        <v>0</v>
      </c>
      <c r="AG20" s="1">
        <v>1461.26</v>
      </c>
    </row>
    <row r="21" spans="1:33" x14ac:dyDescent="0.2">
      <c r="A21" s="2" t="s">
        <v>58</v>
      </c>
      <c r="B21" s="1" t="s">
        <v>59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0</v>
      </c>
      <c r="K21" s="1">
        <v>0</v>
      </c>
      <c r="L21" s="1">
        <v>325.19</v>
      </c>
      <c r="M21" s="1">
        <v>325.19</v>
      </c>
      <c r="N21" s="1">
        <v>0</v>
      </c>
      <c r="O21" s="1">
        <v>0</v>
      </c>
      <c r="P21" s="1">
        <v>0.16</v>
      </c>
      <c r="Q21" s="1">
        <v>0</v>
      </c>
      <c r="R21" s="1">
        <v>0</v>
      </c>
      <c r="S21" s="1">
        <v>0</v>
      </c>
      <c r="T21" s="1">
        <v>0</v>
      </c>
      <c r="U21" s="1">
        <v>325.35000000000002</v>
      </c>
      <c r="V21" s="1">
        <v>4101.6000000000004</v>
      </c>
      <c r="W21" s="1">
        <v>88.93</v>
      </c>
      <c r="X21" s="1">
        <v>241.7</v>
      </c>
      <c r="Y21" s="1">
        <v>423.31</v>
      </c>
      <c r="Z21" s="1">
        <v>101.64</v>
      </c>
      <c r="AA21" s="1">
        <v>132.81</v>
      </c>
      <c r="AB21" s="1">
        <v>304.91000000000003</v>
      </c>
      <c r="AC21" s="1">
        <v>753.94</v>
      </c>
      <c r="AD21" s="1">
        <v>254.09</v>
      </c>
      <c r="AE21" s="1">
        <v>50.82</v>
      </c>
      <c r="AF21" s="1">
        <v>0</v>
      </c>
      <c r="AG21" s="1">
        <v>1598.21</v>
      </c>
    </row>
    <row r="22" spans="1:33" x14ac:dyDescent="0.2">
      <c r="A22" s="2" t="s">
        <v>60</v>
      </c>
      <c r="B22" s="1" t="s">
        <v>61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-125.1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-0.05</v>
      </c>
      <c r="Q22" s="1">
        <v>0</v>
      </c>
      <c r="R22" s="1">
        <v>0</v>
      </c>
      <c r="S22" s="1">
        <v>0</v>
      </c>
      <c r="T22" s="1">
        <v>0</v>
      </c>
      <c r="U22" s="1">
        <v>-0.05</v>
      </c>
      <c r="V22" s="1">
        <v>3419</v>
      </c>
      <c r="W22" s="1">
        <v>93.21</v>
      </c>
      <c r="X22" s="1">
        <v>215</v>
      </c>
      <c r="Y22" s="1">
        <v>425.44</v>
      </c>
      <c r="Z22" s="1">
        <v>78.5</v>
      </c>
      <c r="AA22" s="1">
        <v>102.57</v>
      </c>
      <c r="AB22" s="1">
        <v>235.49</v>
      </c>
      <c r="AC22" s="1">
        <v>733.65</v>
      </c>
      <c r="AD22" s="1">
        <v>196.24</v>
      </c>
      <c r="AE22" s="1">
        <v>39.25</v>
      </c>
      <c r="AF22" s="1">
        <v>0</v>
      </c>
      <c r="AG22" s="1">
        <v>1385.7</v>
      </c>
    </row>
    <row r="23" spans="1:33" x14ac:dyDescent="0.2">
      <c r="A23" s="2" t="s">
        <v>62</v>
      </c>
      <c r="B23" s="1" t="s">
        <v>63</v>
      </c>
      <c r="C23" s="1">
        <v>2398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2398</v>
      </c>
      <c r="J23" s="1">
        <v>-160.30000000000001</v>
      </c>
      <c r="K23" s="1">
        <v>0</v>
      </c>
      <c r="L23" s="1">
        <v>136.97999999999999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2398</v>
      </c>
      <c r="W23" s="1">
        <v>65.38</v>
      </c>
      <c r="X23" s="1">
        <v>150.80000000000001</v>
      </c>
      <c r="Y23" s="1">
        <v>421.37</v>
      </c>
      <c r="Z23" s="1">
        <v>55.06</v>
      </c>
      <c r="AA23" s="1">
        <v>71.94</v>
      </c>
      <c r="AB23" s="1">
        <v>165.17</v>
      </c>
      <c r="AC23" s="1">
        <v>637.54999999999995</v>
      </c>
      <c r="AD23" s="1">
        <v>137.63999999999999</v>
      </c>
      <c r="AE23" s="1">
        <v>27.53</v>
      </c>
      <c r="AF23" s="1">
        <v>0</v>
      </c>
      <c r="AG23" s="1">
        <v>1094.8900000000001</v>
      </c>
    </row>
    <row r="24" spans="1:33" x14ac:dyDescent="0.2">
      <c r="A24" s="2" t="s">
        <v>64</v>
      </c>
      <c r="B24" s="1" t="s">
        <v>65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5322.64</v>
      </c>
      <c r="J24" s="1">
        <v>0</v>
      </c>
      <c r="K24" s="1">
        <v>0</v>
      </c>
      <c r="L24" s="1">
        <v>422.64</v>
      </c>
      <c r="M24" s="1">
        <v>422.64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422.64</v>
      </c>
      <c r="V24" s="1">
        <v>4900</v>
      </c>
      <c r="W24" s="1">
        <v>106.8</v>
      </c>
      <c r="X24" s="1">
        <v>297.94</v>
      </c>
      <c r="Y24" s="1">
        <v>452.41</v>
      </c>
      <c r="Z24" s="1">
        <v>122.06</v>
      </c>
      <c r="AA24" s="1">
        <v>159.68</v>
      </c>
      <c r="AB24" s="1">
        <v>366.17</v>
      </c>
      <c r="AC24" s="1">
        <v>857.15</v>
      </c>
      <c r="AD24" s="1">
        <v>305.14</v>
      </c>
      <c r="AE24" s="1">
        <v>61.03</v>
      </c>
      <c r="AF24" s="1">
        <v>0</v>
      </c>
      <c r="AG24" s="1">
        <v>1871.23</v>
      </c>
    </row>
    <row r="25" spans="1:33" x14ac:dyDescent="0.2">
      <c r="A25" s="2" t="s">
        <v>66</v>
      </c>
      <c r="B25" s="1" t="s">
        <v>67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0</v>
      </c>
      <c r="O25" s="1">
        <v>0</v>
      </c>
      <c r="P25" s="1">
        <v>0.04</v>
      </c>
      <c r="Q25" s="1">
        <v>0</v>
      </c>
      <c r="R25" s="1">
        <v>0</v>
      </c>
      <c r="S25" s="1">
        <v>0</v>
      </c>
      <c r="T25" s="1">
        <v>0</v>
      </c>
      <c r="U25" s="1">
        <v>266.05</v>
      </c>
      <c r="V25" s="1">
        <v>3617</v>
      </c>
      <c r="W25" s="1">
        <v>77.91</v>
      </c>
      <c r="X25" s="1">
        <v>204.27</v>
      </c>
      <c r="Y25" s="1">
        <v>410.14</v>
      </c>
      <c r="Z25" s="1">
        <v>89.04</v>
      </c>
      <c r="AA25" s="1">
        <v>116.49</v>
      </c>
      <c r="AB25" s="1">
        <v>267.13</v>
      </c>
      <c r="AC25" s="1">
        <v>692.32</v>
      </c>
      <c r="AD25" s="1">
        <v>222.61</v>
      </c>
      <c r="AE25" s="1">
        <v>44.52</v>
      </c>
      <c r="AF25" s="1">
        <v>0</v>
      </c>
      <c r="AG25" s="1">
        <v>1432.11</v>
      </c>
    </row>
    <row r="26" spans="1:33" x14ac:dyDescent="0.2">
      <c r="A26" s="2" t="s">
        <v>68</v>
      </c>
      <c r="B26" s="1" t="s">
        <v>69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0</v>
      </c>
      <c r="O26" s="1">
        <v>0</v>
      </c>
      <c r="P26" s="1">
        <v>0.11</v>
      </c>
      <c r="Q26" s="1">
        <v>0</v>
      </c>
      <c r="R26" s="1">
        <v>0</v>
      </c>
      <c r="S26" s="1">
        <v>0</v>
      </c>
      <c r="T26" s="1">
        <v>0</v>
      </c>
      <c r="U26" s="1">
        <v>543.95000000000005</v>
      </c>
      <c r="V26" s="1">
        <v>5590</v>
      </c>
      <c r="W26" s="1">
        <v>123.08</v>
      </c>
      <c r="X26" s="1">
        <v>374.93</v>
      </c>
      <c r="Y26" s="1">
        <v>478.92</v>
      </c>
      <c r="Z26" s="1">
        <v>140.66</v>
      </c>
      <c r="AA26" s="1">
        <v>184.02</v>
      </c>
      <c r="AB26" s="1">
        <v>421.98</v>
      </c>
      <c r="AC26" s="1">
        <v>976.93</v>
      </c>
      <c r="AD26" s="1">
        <v>351.65</v>
      </c>
      <c r="AE26" s="1">
        <v>70.33</v>
      </c>
      <c r="AF26" s="1">
        <v>0</v>
      </c>
      <c r="AG26" s="1">
        <v>2145.5700000000002</v>
      </c>
    </row>
    <row r="27" spans="1:33" x14ac:dyDescent="0.2">
      <c r="A27" s="2" t="s">
        <v>70</v>
      </c>
      <c r="B27" s="1" t="s">
        <v>71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0</v>
      </c>
      <c r="O27" s="1">
        <v>0</v>
      </c>
      <c r="P27" s="1">
        <v>0.06</v>
      </c>
      <c r="Q27" s="1">
        <v>0</v>
      </c>
      <c r="R27" s="1">
        <v>0</v>
      </c>
      <c r="S27" s="1">
        <v>0</v>
      </c>
      <c r="T27" s="1">
        <v>0</v>
      </c>
      <c r="U27" s="1">
        <v>380.2</v>
      </c>
      <c r="V27" s="1">
        <v>4551.8</v>
      </c>
      <c r="W27" s="1">
        <v>98.96</v>
      </c>
      <c r="X27" s="1">
        <v>268.95</v>
      </c>
      <c r="Y27" s="1">
        <v>439.64</v>
      </c>
      <c r="Z27" s="1">
        <v>113.1</v>
      </c>
      <c r="AA27" s="1">
        <v>147.96</v>
      </c>
      <c r="AB27" s="1">
        <v>339.29</v>
      </c>
      <c r="AC27" s="1">
        <v>807.55</v>
      </c>
      <c r="AD27" s="1">
        <v>282.75</v>
      </c>
      <c r="AE27" s="1">
        <v>56.55</v>
      </c>
      <c r="AF27" s="1">
        <v>0</v>
      </c>
      <c r="AG27" s="1">
        <v>1747.2</v>
      </c>
    </row>
    <row r="28" spans="1:33" x14ac:dyDescent="0.2">
      <c r="A28" s="2" t="s">
        <v>72</v>
      </c>
      <c r="B28" s="1" t="s">
        <v>73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-0.19</v>
      </c>
      <c r="Q28" s="1">
        <v>0</v>
      </c>
      <c r="R28" s="1">
        <v>0</v>
      </c>
      <c r="S28" s="1">
        <v>0</v>
      </c>
      <c r="T28" s="1">
        <v>0</v>
      </c>
      <c r="U28" s="1">
        <v>1014.6</v>
      </c>
      <c r="V28" s="1">
        <v>7589.4</v>
      </c>
      <c r="W28" s="1">
        <v>172.23</v>
      </c>
      <c r="X28" s="1">
        <v>524.65</v>
      </c>
      <c r="Y28" s="1">
        <v>558.97</v>
      </c>
      <c r="Z28" s="1">
        <v>196.83</v>
      </c>
      <c r="AA28" s="1">
        <v>258.12</v>
      </c>
      <c r="AB28" s="1">
        <v>590.49</v>
      </c>
      <c r="AC28" s="1">
        <v>1255.8499999999999</v>
      </c>
      <c r="AD28" s="1">
        <v>492.08</v>
      </c>
      <c r="AE28" s="1">
        <v>98.42</v>
      </c>
      <c r="AF28" s="1">
        <v>0</v>
      </c>
      <c r="AG28" s="1">
        <v>2891.79</v>
      </c>
    </row>
    <row r="29" spans="1:33" x14ac:dyDescent="0.2">
      <c r="A29" s="2" t="s">
        <v>74</v>
      </c>
      <c r="B29" s="1" t="s">
        <v>75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480.2</v>
      </c>
      <c r="V29" s="1">
        <v>5255.8</v>
      </c>
      <c r="W29" s="1">
        <v>114.82</v>
      </c>
      <c r="X29" s="1">
        <v>349.77</v>
      </c>
      <c r="Y29" s="1">
        <v>465.47</v>
      </c>
      <c r="Z29" s="1">
        <v>131.22</v>
      </c>
      <c r="AA29" s="1">
        <v>172.08</v>
      </c>
      <c r="AB29" s="1">
        <v>393.66</v>
      </c>
      <c r="AC29" s="1">
        <v>930.06</v>
      </c>
      <c r="AD29" s="1">
        <v>328.05</v>
      </c>
      <c r="AE29" s="1">
        <v>65.61</v>
      </c>
      <c r="AF29" s="1">
        <v>0</v>
      </c>
      <c r="AG29" s="1">
        <v>2020.68</v>
      </c>
    </row>
    <row r="30" spans="1:33" x14ac:dyDescent="0.2">
      <c r="A30" s="2" t="s">
        <v>76</v>
      </c>
      <c r="B30" s="1" t="s">
        <v>77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0.08</v>
      </c>
      <c r="Q30" s="1">
        <v>0</v>
      </c>
      <c r="R30" s="1">
        <v>0</v>
      </c>
      <c r="S30" s="1">
        <v>0</v>
      </c>
      <c r="T30" s="1">
        <v>0</v>
      </c>
      <c r="U30" s="1">
        <v>277.39999999999998</v>
      </c>
      <c r="V30" s="1">
        <v>3709.6</v>
      </c>
      <c r="W30" s="1">
        <v>79.81</v>
      </c>
      <c r="X30" s="1">
        <v>209.23</v>
      </c>
      <c r="Y30" s="1">
        <v>412.03</v>
      </c>
      <c r="Z30" s="1">
        <v>91.21</v>
      </c>
      <c r="AA30" s="1">
        <v>119.61</v>
      </c>
      <c r="AB30" s="1">
        <v>273.63</v>
      </c>
      <c r="AC30" s="1">
        <v>701.07</v>
      </c>
      <c r="AD30" s="1">
        <v>228.02</v>
      </c>
      <c r="AE30" s="1">
        <v>45.6</v>
      </c>
      <c r="AF30" s="1">
        <v>0</v>
      </c>
      <c r="AG30" s="1">
        <v>1459.14</v>
      </c>
    </row>
    <row r="31" spans="1:33" x14ac:dyDescent="0.2">
      <c r="A31" s="2" t="s">
        <v>78</v>
      </c>
      <c r="B31" s="1" t="s">
        <v>79</v>
      </c>
      <c r="C31" s="1">
        <v>3022.13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3022.13</v>
      </c>
      <c r="J31" s="1">
        <v>-128.44</v>
      </c>
      <c r="K31" s="1">
        <v>0</v>
      </c>
      <c r="L31" s="1">
        <v>176.92</v>
      </c>
      <c r="M31" s="1">
        <v>0</v>
      </c>
      <c r="N31" s="1">
        <v>0</v>
      </c>
      <c r="O31" s="1">
        <v>0</v>
      </c>
      <c r="P31" s="1">
        <v>-7.0000000000000007E-2</v>
      </c>
      <c r="Q31" s="1">
        <v>0</v>
      </c>
      <c r="R31" s="1">
        <v>0</v>
      </c>
      <c r="S31" s="1">
        <v>0</v>
      </c>
      <c r="T31" s="1">
        <v>0</v>
      </c>
      <c r="U31" s="1">
        <v>-7.0000000000000007E-2</v>
      </c>
      <c r="V31" s="1">
        <v>3022.2</v>
      </c>
      <c r="W31" s="1">
        <v>82</v>
      </c>
      <c r="X31" s="1">
        <v>147.6</v>
      </c>
      <c r="Y31" s="1">
        <v>420.07</v>
      </c>
      <c r="Z31" s="1">
        <v>69.05</v>
      </c>
      <c r="AA31" s="1">
        <v>90.66</v>
      </c>
      <c r="AB31" s="1">
        <v>207.16</v>
      </c>
      <c r="AC31" s="1">
        <v>649.66999999999996</v>
      </c>
      <c r="AD31" s="1">
        <v>172.63</v>
      </c>
      <c r="AE31" s="1">
        <v>34.53</v>
      </c>
      <c r="AF31" s="1">
        <v>0</v>
      </c>
      <c r="AG31" s="1">
        <v>1223.7</v>
      </c>
    </row>
    <row r="32" spans="1:33" x14ac:dyDescent="0.2">
      <c r="A32" s="2" t="s">
        <v>80</v>
      </c>
      <c r="B32" s="1" t="s">
        <v>81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0</v>
      </c>
      <c r="O32" s="1">
        <v>0</v>
      </c>
      <c r="P32" s="1">
        <v>0.16</v>
      </c>
      <c r="Q32" s="1">
        <v>0</v>
      </c>
      <c r="R32" s="1">
        <v>0</v>
      </c>
      <c r="S32" s="1">
        <v>0</v>
      </c>
      <c r="T32" s="1">
        <v>0</v>
      </c>
      <c r="U32" s="1">
        <v>312.85000000000002</v>
      </c>
      <c r="V32" s="1">
        <v>3999.2</v>
      </c>
      <c r="W32" s="1">
        <v>86.31</v>
      </c>
      <c r="X32" s="1">
        <v>234.58</v>
      </c>
      <c r="Y32" s="1">
        <v>419.05</v>
      </c>
      <c r="Z32" s="1">
        <v>98.65</v>
      </c>
      <c r="AA32" s="1">
        <v>129.36000000000001</v>
      </c>
      <c r="AB32" s="1">
        <v>295.94</v>
      </c>
      <c r="AC32" s="1">
        <v>739.94</v>
      </c>
      <c r="AD32" s="1">
        <v>246.61</v>
      </c>
      <c r="AE32" s="1">
        <v>49.32</v>
      </c>
      <c r="AF32" s="1">
        <v>0</v>
      </c>
      <c r="AG32" s="1">
        <v>1559.82</v>
      </c>
    </row>
    <row r="33" spans="1:33" x14ac:dyDescent="0.2">
      <c r="A33" s="2" t="s">
        <v>82</v>
      </c>
      <c r="B33" s="1" t="s">
        <v>83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0</v>
      </c>
      <c r="O33" s="1">
        <v>0</v>
      </c>
      <c r="P33" s="1">
        <v>-0.17</v>
      </c>
      <c r="Q33" s="1">
        <v>0</v>
      </c>
      <c r="R33" s="1">
        <v>0</v>
      </c>
      <c r="S33" s="1">
        <v>0</v>
      </c>
      <c r="T33" s="1">
        <v>0</v>
      </c>
      <c r="U33" s="1">
        <v>497.45</v>
      </c>
      <c r="V33" s="1">
        <v>5347.6</v>
      </c>
      <c r="W33" s="1">
        <v>116.86</v>
      </c>
      <c r="X33" s="1">
        <v>355.99</v>
      </c>
      <c r="Y33" s="1">
        <v>468.79</v>
      </c>
      <c r="Z33" s="1">
        <v>133.56</v>
      </c>
      <c r="AA33" s="1">
        <v>175.35</v>
      </c>
      <c r="AB33" s="1">
        <v>400.67</v>
      </c>
      <c r="AC33" s="1">
        <v>941.64</v>
      </c>
      <c r="AD33" s="1">
        <v>333.89</v>
      </c>
      <c r="AE33" s="1">
        <v>66.78</v>
      </c>
      <c r="AF33" s="1">
        <v>0</v>
      </c>
      <c r="AG33" s="1">
        <v>2051.89</v>
      </c>
    </row>
    <row r="34" spans="1:33" x14ac:dyDescent="0.2">
      <c r="A34" s="2" t="s">
        <v>84</v>
      </c>
      <c r="B34" s="1" t="s">
        <v>85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5707.05</v>
      </c>
      <c r="J34" s="1">
        <v>0</v>
      </c>
      <c r="K34" s="1">
        <v>0</v>
      </c>
      <c r="L34" s="1">
        <v>475.54</v>
      </c>
      <c r="M34" s="1">
        <v>475.54</v>
      </c>
      <c r="N34" s="1">
        <v>0</v>
      </c>
      <c r="O34" s="1">
        <v>0</v>
      </c>
      <c r="P34" s="1">
        <v>0.11</v>
      </c>
      <c r="Q34" s="1">
        <v>0</v>
      </c>
      <c r="R34" s="1">
        <v>0</v>
      </c>
      <c r="S34" s="1">
        <v>0</v>
      </c>
      <c r="T34" s="1">
        <v>0</v>
      </c>
      <c r="U34" s="1">
        <v>475.65</v>
      </c>
      <c r="V34" s="1">
        <v>5231.3999999999996</v>
      </c>
      <c r="W34" s="1">
        <v>113.97</v>
      </c>
      <c r="X34" s="1">
        <v>317.93</v>
      </c>
      <c r="Y34" s="1">
        <v>464.08</v>
      </c>
      <c r="Z34" s="1">
        <v>130.25</v>
      </c>
      <c r="AA34" s="1">
        <v>171.21</v>
      </c>
      <c r="AB34" s="1">
        <v>390.74</v>
      </c>
      <c r="AC34" s="1">
        <v>895.98</v>
      </c>
      <c r="AD34" s="1">
        <v>325.61</v>
      </c>
      <c r="AE34" s="1">
        <v>65.12</v>
      </c>
      <c r="AF34" s="1">
        <v>0</v>
      </c>
      <c r="AG34" s="1">
        <v>1978.91</v>
      </c>
    </row>
    <row r="35" spans="1:33" x14ac:dyDescent="0.2">
      <c r="A35" s="2" t="s">
        <v>86</v>
      </c>
      <c r="B35" s="1" t="s">
        <v>87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442.29</v>
      </c>
      <c r="V35" s="1">
        <v>5057</v>
      </c>
      <c r="W35" s="1">
        <v>100.98</v>
      </c>
      <c r="X35" s="1">
        <v>281.72000000000003</v>
      </c>
      <c r="Y35" s="1">
        <v>442.93</v>
      </c>
      <c r="Z35" s="1">
        <v>115.41</v>
      </c>
      <c r="AA35" s="1">
        <v>164.98</v>
      </c>
      <c r="AB35" s="1">
        <v>346.23</v>
      </c>
      <c r="AC35" s="1">
        <v>825.63</v>
      </c>
      <c r="AD35" s="1">
        <v>288.52</v>
      </c>
      <c r="AE35" s="1">
        <v>57.7</v>
      </c>
      <c r="AF35" s="1">
        <v>0</v>
      </c>
      <c r="AG35" s="1">
        <v>1798.47</v>
      </c>
    </row>
    <row r="36" spans="1:33" x14ac:dyDescent="0.2">
      <c r="A36" s="2" t="s">
        <v>88</v>
      </c>
      <c r="B36" s="1" t="s">
        <v>89</v>
      </c>
      <c r="C36" s="1">
        <v>3985.95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3985.95</v>
      </c>
      <c r="J36" s="1">
        <v>0</v>
      </c>
      <c r="K36" s="1">
        <v>0</v>
      </c>
      <c r="L36" s="1">
        <v>277.20999999999998</v>
      </c>
      <c r="M36" s="1">
        <v>277.20999999999998</v>
      </c>
      <c r="N36" s="1">
        <v>0</v>
      </c>
      <c r="O36" s="1">
        <v>0</v>
      </c>
      <c r="P36" s="1">
        <v>-0.06</v>
      </c>
      <c r="Q36" s="1">
        <v>0</v>
      </c>
      <c r="R36" s="1">
        <v>0</v>
      </c>
      <c r="S36" s="1">
        <v>0</v>
      </c>
      <c r="T36" s="1">
        <v>0</v>
      </c>
      <c r="U36" s="1">
        <v>277.14999999999998</v>
      </c>
      <c r="V36" s="1">
        <v>3708.8</v>
      </c>
      <c r="W36" s="1">
        <v>79.599999999999994</v>
      </c>
      <c r="X36" s="1">
        <v>208.68</v>
      </c>
      <c r="Y36" s="1">
        <v>411.82</v>
      </c>
      <c r="Z36" s="1">
        <v>90.97</v>
      </c>
      <c r="AA36" s="1">
        <v>119.58</v>
      </c>
      <c r="AB36" s="1">
        <v>272.89999999999998</v>
      </c>
      <c r="AC36" s="1">
        <v>700.1</v>
      </c>
      <c r="AD36" s="1">
        <v>227.42</v>
      </c>
      <c r="AE36" s="1">
        <v>45.48</v>
      </c>
      <c r="AF36" s="1">
        <v>0</v>
      </c>
      <c r="AG36" s="1">
        <v>1456.45</v>
      </c>
    </row>
    <row r="37" spans="1:33" x14ac:dyDescent="0.2">
      <c r="A37" s="2" t="s">
        <v>90</v>
      </c>
      <c r="B37" s="1" t="s">
        <v>91</v>
      </c>
      <c r="C37" s="1">
        <v>6380.25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6380.25</v>
      </c>
      <c r="J37" s="1">
        <v>0</v>
      </c>
      <c r="K37" s="1">
        <v>0</v>
      </c>
      <c r="L37" s="1">
        <v>583.25</v>
      </c>
      <c r="M37" s="1">
        <v>583.25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583.25</v>
      </c>
      <c r="V37" s="1">
        <v>5797</v>
      </c>
      <c r="W37" s="1">
        <v>117.16</v>
      </c>
      <c r="X37" s="1">
        <v>356.9</v>
      </c>
      <c r="Y37" s="1">
        <v>469.28</v>
      </c>
      <c r="Z37" s="1">
        <v>133.9</v>
      </c>
      <c r="AA37" s="1">
        <v>191.41</v>
      </c>
      <c r="AB37" s="1">
        <v>401.69</v>
      </c>
      <c r="AC37" s="1">
        <v>943.34</v>
      </c>
      <c r="AD37" s="1">
        <v>334.74</v>
      </c>
      <c r="AE37" s="1">
        <v>66.95</v>
      </c>
      <c r="AF37" s="1">
        <v>0</v>
      </c>
      <c r="AG37" s="1">
        <v>2072.0300000000002</v>
      </c>
    </row>
    <row r="38" spans="1:33" x14ac:dyDescent="0.2">
      <c r="A38" s="2" t="s">
        <v>92</v>
      </c>
      <c r="B38" s="1" t="s">
        <v>93</v>
      </c>
      <c r="C38" s="1">
        <v>5288.98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5288.98</v>
      </c>
      <c r="J38" s="1">
        <v>0</v>
      </c>
      <c r="K38" s="1">
        <v>0</v>
      </c>
      <c r="L38" s="1">
        <v>418.98</v>
      </c>
      <c r="M38" s="1">
        <v>418.98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418.98</v>
      </c>
      <c r="V38" s="1">
        <v>4870</v>
      </c>
      <c r="W38" s="1">
        <v>97.12</v>
      </c>
      <c r="X38" s="1">
        <v>263.95</v>
      </c>
      <c r="Y38" s="1">
        <v>436.65</v>
      </c>
      <c r="Z38" s="1">
        <v>111</v>
      </c>
      <c r="AA38" s="1">
        <v>158.66999999999999</v>
      </c>
      <c r="AB38" s="1">
        <v>332.99</v>
      </c>
      <c r="AC38" s="1">
        <v>797.72</v>
      </c>
      <c r="AD38" s="1">
        <v>277.49</v>
      </c>
      <c r="AE38" s="1">
        <v>55.5</v>
      </c>
      <c r="AF38" s="1">
        <v>0</v>
      </c>
      <c r="AG38" s="1">
        <v>1733.37</v>
      </c>
    </row>
    <row r="39" spans="1:33" s="6" customFormat="1" x14ac:dyDescent="0.2">
      <c r="A39" s="21" t="s">
        <v>94</v>
      </c>
      <c r="C39" s="6" t="s">
        <v>95</v>
      </c>
      <c r="D39" s="6" t="s">
        <v>95</v>
      </c>
      <c r="E39" s="6" t="s">
        <v>95</v>
      </c>
      <c r="F39" s="6" t="s">
        <v>95</v>
      </c>
      <c r="G39" s="6" t="s">
        <v>95</v>
      </c>
      <c r="H39" s="6" t="s">
        <v>95</v>
      </c>
      <c r="I39" s="6" t="s">
        <v>95</v>
      </c>
      <c r="J39" s="6" t="s">
        <v>95</v>
      </c>
      <c r="K39" s="6" t="s">
        <v>95</v>
      </c>
      <c r="L39" s="6" t="s">
        <v>95</v>
      </c>
      <c r="M39" s="6" t="s">
        <v>95</v>
      </c>
      <c r="N39" s="6" t="s">
        <v>95</v>
      </c>
      <c r="O39" s="6" t="s">
        <v>95</v>
      </c>
      <c r="P39" s="6" t="s">
        <v>95</v>
      </c>
      <c r="Q39" s="6" t="s">
        <v>95</v>
      </c>
      <c r="R39" s="6" t="s">
        <v>95</v>
      </c>
      <c r="S39" s="6" t="s">
        <v>95</v>
      </c>
      <c r="T39" s="6" t="s">
        <v>95</v>
      </c>
      <c r="U39" s="6" t="s">
        <v>95</v>
      </c>
      <c r="V39" s="6" t="s">
        <v>95</v>
      </c>
      <c r="W39" s="6" t="s">
        <v>95</v>
      </c>
      <c r="X39" s="6" t="s">
        <v>95</v>
      </c>
      <c r="Y39" s="6" t="s">
        <v>95</v>
      </c>
      <c r="Z39" s="6" t="s">
        <v>95</v>
      </c>
      <c r="AA39" s="6" t="s">
        <v>95</v>
      </c>
      <c r="AB39" s="6" t="s">
        <v>95</v>
      </c>
      <c r="AC39" s="6" t="s">
        <v>95</v>
      </c>
      <c r="AD39" s="6" t="s">
        <v>95</v>
      </c>
      <c r="AE39" s="6" t="s">
        <v>95</v>
      </c>
      <c r="AF39" s="6" t="s">
        <v>95</v>
      </c>
      <c r="AG39" s="6" t="s">
        <v>95</v>
      </c>
    </row>
    <row r="40" spans="1:33" x14ac:dyDescent="0.2">
      <c r="C40" s="22">
        <v>120348.34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120348.34</v>
      </c>
      <c r="J40" s="22">
        <v>-684.32</v>
      </c>
      <c r="K40" s="22">
        <v>0</v>
      </c>
      <c r="L40" s="22">
        <v>9698.11</v>
      </c>
      <c r="M40" s="22">
        <v>8795.9699999999993</v>
      </c>
      <c r="N40" s="22">
        <v>0</v>
      </c>
      <c r="O40" s="22">
        <v>0</v>
      </c>
      <c r="P40" s="22">
        <v>-0.03</v>
      </c>
      <c r="Q40" s="22">
        <v>0</v>
      </c>
      <c r="R40" s="22">
        <v>0</v>
      </c>
      <c r="S40" s="22">
        <v>0</v>
      </c>
      <c r="T40" s="22">
        <v>0</v>
      </c>
      <c r="U40" s="22">
        <v>8795.94</v>
      </c>
      <c r="V40" s="22">
        <v>111552.4</v>
      </c>
      <c r="W40" s="22">
        <v>2491.75</v>
      </c>
      <c r="X40" s="22">
        <v>6803.28</v>
      </c>
      <c r="Y40" s="22">
        <v>11079.44</v>
      </c>
      <c r="Z40" s="22">
        <v>2724.4</v>
      </c>
      <c r="AA40" s="22">
        <v>3610.45</v>
      </c>
      <c r="AB40" s="22">
        <v>8173.12</v>
      </c>
      <c r="AC40" s="22">
        <v>20374.47</v>
      </c>
      <c r="AD40" s="22">
        <v>6810.91</v>
      </c>
      <c r="AE40" s="22">
        <v>1362.2</v>
      </c>
      <c r="AF40" s="22">
        <v>0</v>
      </c>
      <c r="AG40" s="22">
        <v>43055.55</v>
      </c>
    </row>
    <row r="42" spans="1:33" s="6" customFormat="1" x14ac:dyDescent="0.2">
      <c r="A42" s="20"/>
      <c r="C42" s="6" t="s">
        <v>96</v>
      </c>
      <c r="D42" s="6" t="s">
        <v>96</v>
      </c>
      <c r="E42" s="6" t="s">
        <v>96</v>
      </c>
      <c r="F42" s="6" t="s">
        <v>96</v>
      </c>
      <c r="G42" s="6" t="s">
        <v>96</v>
      </c>
      <c r="H42" s="6" t="s">
        <v>96</v>
      </c>
      <c r="I42" s="6" t="s">
        <v>96</v>
      </c>
      <c r="J42" s="6" t="s">
        <v>96</v>
      </c>
      <c r="K42" s="6" t="s">
        <v>96</v>
      </c>
      <c r="L42" s="6" t="s">
        <v>96</v>
      </c>
      <c r="M42" s="6" t="s">
        <v>96</v>
      </c>
      <c r="N42" s="6" t="s">
        <v>96</v>
      </c>
      <c r="O42" s="6" t="s">
        <v>96</v>
      </c>
      <c r="P42" s="6" t="s">
        <v>96</v>
      </c>
      <c r="Q42" s="6" t="s">
        <v>96</v>
      </c>
      <c r="R42" s="6" t="s">
        <v>96</v>
      </c>
      <c r="S42" s="6" t="s">
        <v>96</v>
      </c>
      <c r="T42" s="6" t="s">
        <v>96</v>
      </c>
      <c r="U42" s="6" t="s">
        <v>96</v>
      </c>
      <c r="V42" s="6" t="s">
        <v>96</v>
      </c>
      <c r="W42" s="6" t="s">
        <v>96</v>
      </c>
      <c r="X42" s="6" t="s">
        <v>96</v>
      </c>
      <c r="Y42" s="6" t="s">
        <v>96</v>
      </c>
      <c r="Z42" s="6" t="s">
        <v>96</v>
      </c>
      <c r="AA42" s="6" t="s">
        <v>96</v>
      </c>
      <c r="AB42" s="6" t="s">
        <v>96</v>
      </c>
      <c r="AC42" s="6" t="s">
        <v>96</v>
      </c>
      <c r="AD42" s="6" t="s">
        <v>96</v>
      </c>
      <c r="AE42" s="6" t="s">
        <v>96</v>
      </c>
      <c r="AF42" s="6" t="s">
        <v>96</v>
      </c>
      <c r="AG42" s="6" t="s">
        <v>96</v>
      </c>
    </row>
    <row r="43" spans="1:33" x14ac:dyDescent="0.2">
      <c r="A43" s="21" t="s">
        <v>97</v>
      </c>
      <c r="B43" s="1" t="s">
        <v>98</v>
      </c>
      <c r="C43" s="22">
        <v>120348.34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120348.34</v>
      </c>
      <c r="J43" s="22">
        <v>-684.32</v>
      </c>
      <c r="K43" s="22">
        <v>0</v>
      </c>
      <c r="L43" s="22">
        <v>9698.11</v>
      </c>
      <c r="M43" s="22">
        <v>8795.9699999999993</v>
      </c>
      <c r="N43" s="22">
        <v>0</v>
      </c>
      <c r="O43" s="22">
        <v>0</v>
      </c>
      <c r="P43" s="22">
        <v>-0.03</v>
      </c>
      <c r="Q43" s="22">
        <v>0</v>
      </c>
      <c r="R43" s="22">
        <v>0</v>
      </c>
      <c r="S43" s="22">
        <v>0</v>
      </c>
      <c r="T43" s="22">
        <v>0</v>
      </c>
      <c r="U43" s="22">
        <v>8795.94</v>
      </c>
      <c r="V43" s="22">
        <v>111552.4</v>
      </c>
      <c r="W43" s="22">
        <v>2491.75</v>
      </c>
      <c r="X43" s="22">
        <v>6803.28</v>
      </c>
      <c r="Y43" s="22">
        <v>11079.44</v>
      </c>
      <c r="Z43" s="22">
        <v>2724.4</v>
      </c>
      <c r="AA43" s="22">
        <v>3610.45</v>
      </c>
      <c r="AB43" s="22">
        <v>8173.12</v>
      </c>
      <c r="AC43" s="22">
        <v>20374.47</v>
      </c>
      <c r="AD43" s="22">
        <v>6810.91</v>
      </c>
      <c r="AE43" s="22">
        <v>1362.2</v>
      </c>
      <c r="AF43" s="22">
        <v>0</v>
      </c>
      <c r="AG43" s="22">
        <v>43055.55</v>
      </c>
    </row>
    <row r="45" spans="1:33" x14ac:dyDescent="0.2">
      <c r="C45" s="1" t="s">
        <v>98</v>
      </c>
      <c r="D45" s="1" t="s">
        <v>98</v>
      </c>
      <c r="E45" s="1" t="s">
        <v>98</v>
      </c>
      <c r="F45" s="1" t="s">
        <v>98</v>
      </c>
      <c r="G45" s="1" t="s">
        <v>98</v>
      </c>
      <c r="H45" s="1" t="s">
        <v>98</v>
      </c>
      <c r="I45" s="1" t="s">
        <v>98</v>
      </c>
      <c r="J45" s="1" t="s">
        <v>98</v>
      </c>
      <c r="K45" s="1" t="s">
        <v>98</v>
      </c>
      <c r="L45" s="1" t="s">
        <v>98</v>
      </c>
      <c r="M45" s="1" t="s">
        <v>98</v>
      </c>
      <c r="N45" s="1" t="s">
        <v>98</v>
      </c>
      <c r="O45" s="1" t="s">
        <v>98</v>
      </c>
      <c r="P45" s="1" t="s">
        <v>98</v>
      </c>
      <c r="Q45" s="1" t="s">
        <v>98</v>
      </c>
      <c r="R45" s="1" t="s">
        <v>98</v>
      </c>
      <c r="S45" s="1" t="s">
        <v>98</v>
      </c>
      <c r="T45" s="1" t="s">
        <v>98</v>
      </c>
      <c r="U45" s="1" t="s">
        <v>98</v>
      </c>
      <c r="V45" s="1" t="s">
        <v>98</v>
      </c>
      <c r="W45" s="1" t="s">
        <v>98</v>
      </c>
      <c r="X45" s="1" t="s">
        <v>98</v>
      </c>
      <c r="Y45" s="1" t="s">
        <v>98</v>
      </c>
      <c r="Z45" s="1" t="s">
        <v>98</v>
      </c>
      <c r="AA45" s="1" t="s">
        <v>98</v>
      </c>
      <c r="AB45" s="1" t="s">
        <v>98</v>
      </c>
      <c r="AC45" s="1" t="s">
        <v>98</v>
      </c>
      <c r="AD45" s="1" t="s">
        <v>98</v>
      </c>
      <c r="AE45" s="1" t="s">
        <v>98</v>
      </c>
      <c r="AF45" s="1" t="s">
        <v>98</v>
      </c>
    </row>
    <row r="46" spans="1:33" x14ac:dyDescent="0.2">
      <c r="A46" s="2" t="s">
        <v>98</v>
      </c>
      <c r="B46" s="1" t="s">
        <v>98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2024-06-27T22:51:47Z</dcterms:created>
  <dcterms:modified xsi:type="dcterms:W3CDTF">2024-06-27T22:52:24Z</dcterms:modified>
</cp:coreProperties>
</file>