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NOVIEMBRE\"/>
    </mc:Choice>
  </mc:AlternateContent>
  <xr:revisionPtr revIDLastSave="0" documentId="8_{A2EE2F60-7C13-40D8-A77C-5E2A2D14AD6E}" xr6:coauthVersionLast="47" xr6:coauthVersionMax="47" xr10:uidLastSave="{00000000-0000-0000-0000-000000000000}"/>
  <bookViews>
    <workbookView xWindow="390" yWindow="390" windowWidth="16200" windowHeight="9360" xr2:uid="{F341E0BC-99A4-4F30-B871-6EB5D7C9DF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<sst xmlns="http://schemas.openxmlformats.org/spreadsheetml/2006/main" count="184" uniqueCount="91">
  <si>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</si>
  <si>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</si>
  <si>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</si>
  <si>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</si>
  <si>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21 al 21 Quincenal del 01/11/2023 al 15/11/2023</t>
  </si>
  <si>
    <t>Reg Pat IMSS: 00000000001</t>
  </si>
  <si>
    <t xml:space="preserve">RFC: SIF -861118-HC8 </t>
  </si>
  <si>
    <t>Fecha: 07/Feb/2024</t>
  </si>
  <si>
    <t>Hora: 13:28:08:24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</si>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</sst>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E9AA-946E-4A50-B49B-4DA5BE8FF46E}">
  <dimension ref="A1:AG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90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204.3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1869.16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-0.11</v>
      </c>
      <c r="Q16" s="1">
        <v>0</v>
      </c>
      <c r="R16" s="1">
        <v>0</v>
      </c>
      <c r="S16" s="1">
        <v>0</v>
      </c>
      <c r="T16" s="1">
        <v>0</v>
      </c>
      <c r="U16" s="1">
        <v>59.85</v>
      </c>
      <c r="V16" s="1">
        <v>3079.2</v>
      </c>
      <c r="W16" s="1">
        <v>62.98</v>
      </c>
      <c r="X16" s="1">
        <v>135</v>
      </c>
      <c r="Y16" s="1">
        <v>380.42</v>
      </c>
      <c r="Z16" s="1">
        <v>71.98</v>
      </c>
      <c r="AA16" s="1">
        <v>94.17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1176.45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124.47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1463.43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113.88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1361.38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1154.79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1361.38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126.48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1482.79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62.48</v>
      </c>
      <c r="X23" s="1">
        <v>133.93</v>
      </c>
      <c r="Y23" s="1">
        <v>379.92</v>
      </c>
      <c r="Z23" s="1">
        <v>71.41</v>
      </c>
      <c r="AA23" s="1">
        <v>93.42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1169.6099999999999</v>
      </c>
    </row>
    <row r="24" spans="1:33" x14ac:dyDescent="0.2">
      <c r="A24" s="2" t="s">
        <v>64</v>
      </c>
      <c r="B24" s="1" t="s">
        <v>65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4827</v>
      </c>
      <c r="J24" s="1">
        <v>0</v>
      </c>
      <c r="K24" s="1">
        <v>0</v>
      </c>
      <c r="L24" s="1">
        <v>368.71</v>
      </c>
      <c r="M24" s="1">
        <v>368.71</v>
      </c>
      <c r="N24" s="1">
        <v>0</v>
      </c>
      <c r="O24" s="1">
        <v>0</v>
      </c>
      <c r="P24" s="1">
        <v>0.09</v>
      </c>
      <c r="Q24" s="1">
        <v>0</v>
      </c>
      <c r="R24" s="1">
        <v>0</v>
      </c>
      <c r="S24" s="1">
        <v>0</v>
      </c>
      <c r="T24" s="1">
        <v>0</v>
      </c>
      <c r="U24" s="1">
        <v>368.8</v>
      </c>
      <c r="V24" s="1">
        <v>4458.2</v>
      </c>
      <c r="W24" s="1">
        <v>96.85</v>
      </c>
      <c r="X24" s="1">
        <v>222.27</v>
      </c>
      <c r="Y24" s="1">
        <v>423.82</v>
      </c>
      <c r="Z24" s="1">
        <v>110.69</v>
      </c>
      <c r="AA24" s="1">
        <v>144.81</v>
      </c>
      <c r="AB24" s="1">
        <v>332.07</v>
      </c>
      <c r="AC24" s="1">
        <v>742.94</v>
      </c>
      <c r="AD24" s="1">
        <v>276.73</v>
      </c>
      <c r="AE24" s="1">
        <v>55.35</v>
      </c>
      <c r="AF24" s="1">
        <v>0</v>
      </c>
      <c r="AG24" s="1">
        <v>1662.59</v>
      </c>
    </row>
    <row r="25" spans="1:33" x14ac:dyDescent="0.2">
      <c r="A25" s="2" t="s">
        <v>66</v>
      </c>
      <c r="B25" s="1" t="s">
        <v>67</v>
      </c>
      <c r="C25" s="1">
        <v>3697.95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3697.95</v>
      </c>
      <c r="J25" s="1">
        <v>0</v>
      </c>
      <c r="K25" s="1">
        <v>0</v>
      </c>
      <c r="L25" s="1">
        <v>245.87</v>
      </c>
      <c r="M25" s="1">
        <v>245.87</v>
      </c>
      <c r="N25" s="1">
        <v>0</v>
      </c>
      <c r="O25" s="1">
        <v>0</v>
      </c>
      <c r="P25" s="1">
        <v>0.08</v>
      </c>
      <c r="Q25" s="1">
        <v>0</v>
      </c>
      <c r="R25" s="1">
        <v>0</v>
      </c>
      <c r="S25" s="1">
        <v>0</v>
      </c>
      <c r="T25" s="1">
        <v>0</v>
      </c>
      <c r="U25" s="1">
        <v>245.95</v>
      </c>
      <c r="V25" s="1">
        <v>3452</v>
      </c>
      <c r="W25" s="1">
        <v>74.2</v>
      </c>
      <c r="X25" s="1">
        <v>164.05</v>
      </c>
      <c r="Y25" s="1">
        <v>391.64</v>
      </c>
      <c r="Z25" s="1">
        <v>84.8</v>
      </c>
      <c r="AA25" s="1">
        <v>110.94</v>
      </c>
      <c r="AB25" s="1">
        <v>254.4</v>
      </c>
      <c r="AC25" s="1">
        <v>629.89</v>
      </c>
      <c r="AD25" s="1">
        <v>212</v>
      </c>
      <c r="AE25" s="1">
        <v>42.4</v>
      </c>
      <c r="AF25" s="1">
        <v>0</v>
      </c>
      <c r="AG25" s="1">
        <v>1334.43</v>
      </c>
    </row>
    <row r="26" spans="1:33" x14ac:dyDescent="0.2">
      <c r="A26" s="2" t="s">
        <v>68</v>
      </c>
      <c r="B26" s="1" t="s">
        <v>69</v>
      </c>
      <c r="C26" s="1">
        <v>5841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5841</v>
      </c>
      <c r="J26" s="1">
        <v>0</v>
      </c>
      <c r="K26" s="1">
        <v>0</v>
      </c>
      <c r="L26" s="1">
        <v>496.97</v>
      </c>
      <c r="M26" s="1">
        <v>496.97</v>
      </c>
      <c r="N26" s="1">
        <v>0</v>
      </c>
      <c r="O26" s="1">
        <v>0</v>
      </c>
      <c r="P26" s="1">
        <v>-0.17</v>
      </c>
      <c r="Q26" s="1">
        <v>0</v>
      </c>
      <c r="R26" s="1">
        <v>0</v>
      </c>
      <c r="S26" s="1">
        <v>0</v>
      </c>
      <c r="T26" s="1">
        <v>0</v>
      </c>
      <c r="U26" s="1">
        <v>496.8</v>
      </c>
      <c r="V26" s="1">
        <v>5344.2</v>
      </c>
      <c r="W26" s="1">
        <v>117.2</v>
      </c>
      <c r="X26" s="1">
        <v>284.02999999999997</v>
      </c>
      <c r="Y26" s="1">
        <v>456.96</v>
      </c>
      <c r="Z26" s="1">
        <v>133.94</v>
      </c>
      <c r="AA26" s="1">
        <v>175.23</v>
      </c>
      <c r="AB26" s="1">
        <v>401.83</v>
      </c>
      <c r="AC26" s="1">
        <v>858.19</v>
      </c>
      <c r="AD26" s="1">
        <v>334.86</v>
      </c>
      <c r="AE26" s="1">
        <v>66.97</v>
      </c>
      <c r="AF26" s="1">
        <v>0</v>
      </c>
      <c r="AG26" s="1">
        <v>1971.02</v>
      </c>
    </row>
    <row r="27" spans="1:33" x14ac:dyDescent="0.2">
      <c r="A27" s="2" t="s">
        <v>70</v>
      </c>
      <c r="B27" s="1" t="s">
        <v>71</v>
      </c>
      <c r="C27" s="1">
        <v>4696.95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4696.95</v>
      </c>
      <c r="J27" s="1">
        <v>0</v>
      </c>
      <c r="K27" s="1">
        <v>0</v>
      </c>
      <c r="L27" s="1">
        <v>354.57</v>
      </c>
      <c r="M27" s="1">
        <v>354.57</v>
      </c>
      <c r="N27" s="1">
        <v>0</v>
      </c>
      <c r="O27" s="1">
        <v>0</v>
      </c>
      <c r="P27" s="1">
        <v>-0.02</v>
      </c>
      <c r="Q27" s="1">
        <v>0</v>
      </c>
      <c r="R27" s="1">
        <v>0</v>
      </c>
      <c r="S27" s="1">
        <v>0</v>
      </c>
      <c r="T27" s="1">
        <v>0</v>
      </c>
      <c r="U27" s="1">
        <v>354.55</v>
      </c>
      <c r="V27" s="1">
        <v>4342.3999999999996</v>
      </c>
      <c r="W27" s="1">
        <v>94.13</v>
      </c>
      <c r="X27" s="1">
        <v>212.63</v>
      </c>
      <c r="Y27" s="1">
        <v>419.39</v>
      </c>
      <c r="Z27" s="1">
        <v>107.58</v>
      </c>
      <c r="AA27" s="1">
        <v>140.91</v>
      </c>
      <c r="AB27" s="1">
        <v>322.74</v>
      </c>
      <c r="AC27" s="1">
        <v>726.15</v>
      </c>
      <c r="AD27" s="1">
        <v>268.95</v>
      </c>
      <c r="AE27" s="1">
        <v>53.79</v>
      </c>
      <c r="AF27" s="1">
        <v>0</v>
      </c>
      <c r="AG27" s="1">
        <v>1620.12</v>
      </c>
    </row>
    <row r="28" spans="1:33" x14ac:dyDescent="0.2">
      <c r="A28" s="2" t="s">
        <v>72</v>
      </c>
      <c r="B28" s="1" t="s">
        <v>73</v>
      </c>
      <c r="C28" s="1">
        <v>8194.0499999999993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8194.0499999999993</v>
      </c>
      <c r="J28" s="1">
        <v>0</v>
      </c>
      <c r="K28" s="1">
        <v>0</v>
      </c>
      <c r="L28" s="1">
        <v>927.22</v>
      </c>
      <c r="M28" s="1">
        <v>927.22</v>
      </c>
      <c r="N28" s="1">
        <v>0</v>
      </c>
      <c r="O28" s="1">
        <v>0</v>
      </c>
      <c r="P28" s="1">
        <v>0.03</v>
      </c>
      <c r="Q28" s="1">
        <v>0</v>
      </c>
      <c r="R28" s="1">
        <v>0</v>
      </c>
      <c r="S28" s="1">
        <v>0</v>
      </c>
      <c r="T28" s="1">
        <v>0</v>
      </c>
      <c r="U28" s="1">
        <v>927.25</v>
      </c>
      <c r="V28" s="1">
        <v>7266.8</v>
      </c>
      <c r="W28" s="1">
        <v>163.82</v>
      </c>
      <c r="X28" s="1">
        <v>397.01</v>
      </c>
      <c r="Y28" s="1">
        <v>532.88</v>
      </c>
      <c r="Z28" s="1">
        <v>187.23</v>
      </c>
      <c r="AA28" s="1">
        <v>245.82</v>
      </c>
      <c r="AB28" s="1">
        <v>561.67999999999995</v>
      </c>
      <c r="AC28" s="1">
        <v>1093.71</v>
      </c>
      <c r="AD28" s="1">
        <v>468.07</v>
      </c>
      <c r="AE28" s="1">
        <v>93.61</v>
      </c>
      <c r="AF28" s="1">
        <v>0</v>
      </c>
      <c r="AG28" s="1">
        <v>2650.12</v>
      </c>
    </row>
    <row r="29" spans="1:33" x14ac:dyDescent="0.2">
      <c r="A29" s="2" t="s">
        <v>74</v>
      </c>
      <c r="B29" s="1" t="s">
        <v>75</v>
      </c>
      <c r="C29" s="1">
        <v>5461.95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5461.95</v>
      </c>
      <c r="J29" s="1">
        <v>0</v>
      </c>
      <c r="K29" s="1">
        <v>0</v>
      </c>
      <c r="L29" s="1">
        <v>437.8</v>
      </c>
      <c r="M29" s="1">
        <v>437.8</v>
      </c>
      <c r="N29" s="1">
        <v>0</v>
      </c>
      <c r="O29" s="1">
        <v>0</v>
      </c>
      <c r="P29" s="1">
        <v>0.15</v>
      </c>
      <c r="Q29" s="1">
        <v>0</v>
      </c>
      <c r="R29" s="1">
        <v>0</v>
      </c>
      <c r="S29" s="1">
        <v>0</v>
      </c>
      <c r="T29" s="1">
        <v>0</v>
      </c>
      <c r="U29" s="1">
        <v>437.95</v>
      </c>
      <c r="V29" s="1">
        <v>5024</v>
      </c>
      <c r="W29" s="1">
        <v>109.2</v>
      </c>
      <c r="X29" s="1">
        <v>264.64</v>
      </c>
      <c r="Y29" s="1">
        <v>443.93</v>
      </c>
      <c r="Z29" s="1">
        <v>124.8</v>
      </c>
      <c r="AA29" s="1">
        <v>163.86</v>
      </c>
      <c r="AB29" s="1">
        <v>374.41</v>
      </c>
      <c r="AC29" s="1">
        <v>817.77</v>
      </c>
      <c r="AD29" s="1">
        <v>312.01</v>
      </c>
      <c r="AE29" s="1">
        <v>62.4</v>
      </c>
      <c r="AF29" s="1">
        <v>0</v>
      </c>
      <c r="AG29" s="1">
        <v>1855.25</v>
      </c>
    </row>
    <row r="30" spans="1:33" x14ac:dyDescent="0.2">
      <c r="A30" s="2" t="s">
        <v>76</v>
      </c>
      <c r="B30" s="1" t="s">
        <v>77</v>
      </c>
      <c r="C30" s="1">
        <v>3796.95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3796.95</v>
      </c>
      <c r="J30" s="1">
        <v>0</v>
      </c>
      <c r="K30" s="1">
        <v>0</v>
      </c>
      <c r="L30" s="1">
        <v>256.64999999999998</v>
      </c>
      <c r="M30" s="1">
        <v>256.64999999999998</v>
      </c>
      <c r="N30" s="1">
        <v>0</v>
      </c>
      <c r="O30" s="1">
        <v>0</v>
      </c>
      <c r="P30" s="1">
        <v>-0.1</v>
      </c>
      <c r="Q30" s="1">
        <v>0</v>
      </c>
      <c r="R30" s="1">
        <v>0</v>
      </c>
      <c r="S30" s="1">
        <v>0</v>
      </c>
      <c r="T30" s="1">
        <v>0</v>
      </c>
      <c r="U30" s="1">
        <v>256.55</v>
      </c>
      <c r="V30" s="1">
        <v>3540.4</v>
      </c>
      <c r="W30" s="1">
        <v>75.91</v>
      </c>
      <c r="X30" s="1">
        <v>167.83</v>
      </c>
      <c r="Y30" s="1">
        <v>393.36</v>
      </c>
      <c r="Z30" s="1">
        <v>86.76</v>
      </c>
      <c r="AA30" s="1">
        <v>113.91</v>
      </c>
      <c r="AB30" s="1">
        <v>260.27</v>
      </c>
      <c r="AC30" s="1">
        <v>637.1</v>
      </c>
      <c r="AD30" s="1">
        <v>216.89</v>
      </c>
      <c r="AE30" s="1">
        <v>43.38</v>
      </c>
      <c r="AF30" s="1">
        <v>0</v>
      </c>
      <c r="AG30" s="1">
        <v>1358.31</v>
      </c>
    </row>
    <row r="31" spans="1:33" x14ac:dyDescent="0.2">
      <c r="A31" s="2" t="s">
        <v>78</v>
      </c>
      <c r="B31" s="1" t="s">
        <v>79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3084</v>
      </c>
      <c r="J31" s="1">
        <v>-125.1</v>
      </c>
      <c r="K31" s="1">
        <v>0</v>
      </c>
      <c r="L31" s="1">
        <v>180.88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3084</v>
      </c>
      <c r="W31" s="1">
        <v>83.68</v>
      </c>
      <c r="X31" s="1">
        <v>171.8</v>
      </c>
      <c r="Y31" s="1">
        <v>401.12</v>
      </c>
      <c r="Z31" s="1">
        <v>70.47</v>
      </c>
      <c r="AA31" s="1">
        <v>92.52</v>
      </c>
      <c r="AB31" s="1">
        <v>211.4</v>
      </c>
      <c r="AC31" s="1">
        <v>656.6</v>
      </c>
      <c r="AD31" s="1">
        <v>176.17</v>
      </c>
      <c r="AE31" s="1">
        <v>35.229999999999997</v>
      </c>
      <c r="AF31" s="1">
        <v>0</v>
      </c>
      <c r="AG31" s="1">
        <v>1242.3900000000001</v>
      </c>
    </row>
    <row r="32" spans="1:33" x14ac:dyDescent="0.2">
      <c r="A32" s="2" t="s">
        <v>80</v>
      </c>
      <c r="B32" s="1" t="s">
        <v>81</v>
      </c>
      <c r="C32" s="1">
        <v>4105.95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4105.95</v>
      </c>
      <c r="J32" s="1">
        <v>0</v>
      </c>
      <c r="K32" s="1">
        <v>0</v>
      </c>
      <c r="L32" s="1">
        <v>290.26</v>
      </c>
      <c r="M32" s="1">
        <v>290.26</v>
      </c>
      <c r="N32" s="1">
        <v>0</v>
      </c>
      <c r="O32" s="1">
        <v>0</v>
      </c>
      <c r="P32" s="1">
        <v>0.09</v>
      </c>
      <c r="Q32" s="1">
        <v>0</v>
      </c>
      <c r="R32" s="1">
        <v>0</v>
      </c>
      <c r="S32" s="1">
        <v>0</v>
      </c>
      <c r="T32" s="1">
        <v>0</v>
      </c>
      <c r="U32" s="1">
        <v>290.35000000000002</v>
      </c>
      <c r="V32" s="1">
        <v>3815.6</v>
      </c>
      <c r="W32" s="1">
        <v>82.09</v>
      </c>
      <c r="X32" s="1">
        <v>185.43</v>
      </c>
      <c r="Y32" s="1">
        <v>399.79</v>
      </c>
      <c r="Z32" s="1">
        <v>93.82</v>
      </c>
      <c r="AA32" s="1">
        <v>123.18</v>
      </c>
      <c r="AB32" s="1">
        <v>281.45999999999998</v>
      </c>
      <c r="AC32" s="1">
        <v>667.31</v>
      </c>
      <c r="AD32" s="1">
        <v>234.55</v>
      </c>
      <c r="AE32" s="1">
        <v>46.91</v>
      </c>
      <c r="AF32" s="1">
        <v>0</v>
      </c>
      <c r="AG32" s="1">
        <v>1447.23</v>
      </c>
    </row>
    <row r="33" spans="1:33" x14ac:dyDescent="0.2">
      <c r="A33" s="2" t="s">
        <v>82</v>
      </c>
      <c r="B33" s="1" t="s">
        <v>83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5028</v>
      </c>
      <c r="J33" s="1">
        <v>0</v>
      </c>
      <c r="K33" s="1">
        <v>0</v>
      </c>
      <c r="L33" s="1">
        <v>390.58</v>
      </c>
      <c r="M33" s="1">
        <v>390.58</v>
      </c>
      <c r="N33" s="1">
        <v>0</v>
      </c>
      <c r="O33" s="1">
        <v>0</v>
      </c>
      <c r="P33" s="1">
        <v>0.02</v>
      </c>
      <c r="Q33" s="1">
        <v>0</v>
      </c>
      <c r="R33" s="1">
        <v>0</v>
      </c>
      <c r="S33" s="1">
        <v>0</v>
      </c>
      <c r="T33" s="1">
        <v>0</v>
      </c>
      <c r="U33" s="1">
        <v>390.6</v>
      </c>
      <c r="V33" s="1">
        <v>4637.3999999999996</v>
      </c>
      <c r="W33" s="1">
        <v>100.41</v>
      </c>
      <c r="X33" s="1">
        <v>230.42</v>
      </c>
      <c r="Y33" s="1">
        <v>429.6</v>
      </c>
      <c r="Z33" s="1">
        <v>114.75</v>
      </c>
      <c r="AA33" s="1">
        <v>150.84</v>
      </c>
      <c r="AB33" s="1">
        <v>344.25</v>
      </c>
      <c r="AC33" s="1">
        <v>760.43</v>
      </c>
      <c r="AD33" s="1">
        <v>286.88</v>
      </c>
      <c r="AE33" s="1">
        <v>57.38</v>
      </c>
      <c r="AF33" s="1">
        <v>0</v>
      </c>
      <c r="AG33" s="1">
        <v>1714.53</v>
      </c>
    </row>
    <row r="34" spans="1:33" x14ac:dyDescent="0.2">
      <c r="A34" s="2" t="s">
        <v>84</v>
      </c>
      <c r="B34" s="1" t="s">
        <v>85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5434.85</v>
      </c>
      <c r="J34" s="1">
        <v>0</v>
      </c>
      <c r="K34" s="1">
        <v>0</v>
      </c>
      <c r="L34" s="1">
        <v>434.85</v>
      </c>
      <c r="M34" s="1">
        <v>434.85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434.85</v>
      </c>
      <c r="V34" s="1">
        <v>5000</v>
      </c>
      <c r="W34" s="1">
        <v>99.8</v>
      </c>
      <c r="X34" s="1">
        <v>229.03</v>
      </c>
      <c r="Y34" s="1">
        <v>428.62</v>
      </c>
      <c r="Z34" s="1">
        <v>114.06</v>
      </c>
      <c r="AA34" s="1">
        <v>163.05000000000001</v>
      </c>
      <c r="AB34" s="1">
        <v>342.17</v>
      </c>
      <c r="AC34" s="1">
        <v>757.45</v>
      </c>
      <c r="AD34" s="1">
        <v>285.14</v>
      </c>
      <c r="AE34" s="1">
        <v>57.03</v>
      </c>
      <c r="AF34" s="1">
        <v>0</v>
      </c>
      <c r="AG34" s="1">
        <v>1718.9</v>
      </c>
    </row>
    <row r="35" spans="1:33" s="6" customFormat="1" x14ac:dyDescent="0.2">
      <c r="A35" s="21" t="s">
        <v>86</v>
      </c>
      <c r="C35" s="6" t="s">
        <v>87</v>
      </c>
      <c r="D35" s="6" t="s">
        <v>87</v>
      </c>
      <c r="E35" s="6" t="s">
        <v>87</v>
      </c>
      <c r="F35" s="6" t="s">
        <v>87</v>
      </c>
      <c r="G35" s="6" t="s">
        <v>87</v>
      </c>
      <c r="H35" s="6" t="s">
        <v>87</v>
      </c>
      <c r="I35" s="6" t="s">
        <v>87</v>
      </c>
      <c r="J35" s="6" t="s">
        <v>87</v>
      </c>
      <c r="K35" s="6" t="s">
        <v>87</v>
      </c>
      <c r="L35" s="6" t="s">
        <v>87</v>
      </c>
      <c r="M35" s="6" t="s">
        <v>87</v>
      </c>
      <c r="N35" s="6" t="s">
        <v>87</v>
      </c>
      <c r="O35" s="6" t="s">
        <v>87</v>
      </c>
      <c r="P35" s="6" t="s">
        <v>87</v>
      </c>
      <c r="Q35" s="6" t="s">
        <v>87</v>
      </c>
      <c r="R35" s="6" t="s">
        <v>87</v>
      </c>
      <c r="S35" s="6" t="s">
        <v>87</v>
      </c>
      <c r="T35" s="6" t="s">
        <v>87</v>
      </c>
      <c r="U35" s="6" t="s">
        <v>87</v>
      </c>
      <c r="V35" s="6" t="s">
        <v>87</v>
      </c>
      <c r="W35" s="6" t="s">
        <v>87</v>
      </c>
      <c r="X35" s="6" t="s">
        <v>87</v>
      </c>
      <c r="Y35" s="6" t="s">
        <v>87</v>
      </c>
      <c r="Z35" s="6" t="s">
        <v>87</v>
      </c>
      <c r="AA35" s="6" t="s">
        <v>87</v>
      </c>
      <c r="AB35" s="6" t="s">
        <v>87</v>
      </c>
      <c r="AC35" s="6" t="s">
        <v>87</v>
      </c>
      <c r="AD35" s="6" t="s">
        <v>87</v>
      </c>
      <c r="AE35" s="6" t="s">
        <v>87</v>
      </c>
      <c r="AF35" s="6" t="s">
        <v>87</v>
      </c>
      <c r="AG35" s="6" t="s">
        <v>87</v>
      </c>
    </row>
    <row r="36" spans="1:33" x14ac:dyDescent="0.2">
      <c r="C36" s="22">
        <v>94719.8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94719.8</v>
      </c>
      <c r="J36" s="22">
        <v>-645.78</v>
      </c>
      <c r="K36" s="22">
        <v>0</v>
      </c>
      <c r="L36" s="22">
        <v>7323.27</v>
      </c>
      <c r="M36" s="22">
        <v>6605.45</v>
      </c>
      <c r="N36" s="22">
        <v>0</v>
      </c>
      <c r="O36" s="22">
        <v>0</v>
      </c>
      <c r="P36" s="22">
        <v>0.15</v>
      </c>
      <c r="Q36" s="22">
        <v>0</v>
      </c>
      <c r="R36" s="22">
        <v>0</v>
      </c>
      <c r="S36" s="22">
        <v>0</v>
      </c>
      <c r="T36" s="22">
        <v>0</v>
      </c>
      <c r="U36" s="22">
        <v>6605.6</v>
      </c>
      <c r="V36" s="22">
        <v>88114.2</v>
      </c>
      <c r="W36" s="22">
        <v>1930.89</v>
      </c>
      <c r="X36" s="22">
        <v>4407.82</v>
      </c>
      <c r="Y36" s="22">
        <v>8784.3799999999992</v>
      </c>
      <c r="Z36" s="22">
        <v>2158.8000000000002</v>
      </c>
      <c r="AA36" s="22">
        <v>2841.6</v>
      </c>
      <c r="AB36" s="22">
        <v>6476.37</v>
      </c>
      <c r="AC36" s="22">
        <v>15123.09</v>
      </c>
      <c r="AD36" s="22">
        <v>5396.99</v>
      </c>
      <c r="AE36" s="22">
        <v>1079.3800000000001</v>
      </c>
      <c r="AF36" s="22">
        <v>0</v>
      </c>
      <c r="AG36" s="22">
        <v>33076.230000000003</v>
      </c>
    </row>
    <row r="38" spans="1:33" s="6" customFormat="1" x14ac:dyDescent="0.2">
      <c r="A38" s="20"/>
      <c r="C38" s="6" t="s">
        <v>88</v>
      </c>
      <c r="D38" s="6" t="s">
        <v>88</v>
      </c>
      <c r="E38" s="6" t="s">
        <v>88</v>
      </c>
      <c r="F38" s="6" t="s">
        <v>88</v>
      </c>
      <c r="G38" s="6" t="s">
        <v>88</v>
      </c>
      <c r="H38" s="6" t="s">
        <v>88</v>
      </c>
      <c r="I38" s="6" t="s">
        <v>88</v>
      </c>
      <c r="J38" s="6" t="s">
        <v>88</v>
      </c>
      <c r="K38" s="6" t="s">
        <v>88</v>
      </c>
      <c r="L38" s="6" t="s">
        <v>88</v>
      </c>
      <c r="M38" s="6" t="s">
        <v>88</v>
      </c>
      <c r="N38" s="6" t="s">
        <v>88</v>
      </c>
      <c r="O38" s="6" t="s">
        <v>88</v>
      </c>
      <c r="P38" s="6" t="s">
        <v>88</v>
      </c>
      <c r="Q38" s="6" t="s">
        <v>88</v>
      </c>
      <c r="R38" s="6" t="s">
        <v>88</v>
      </c>
      <c r="S38" s="6" t="s">
        <v>88</v>
      </c>
      <c r="T38" s="6" t="s">
        <v>88</v>
      </c>
      <c r="U38" s="6" t="s">
        <v>88</v>
      </c>
      <c r="V38" s="6" t="s">
        <v>88</v>
      </c>
      <c r="W38" s="6" t="s">
        <v>88</v>
      </c>
      <c r="X38" s="6" t="s">
        <v>88</v>
      </c>
      <c r="Y38" s="6" t="s">
        <v>88</v>
      </c>
      <c r="Z38" s="6" t="s">
        <v>88</v>
      </c>
      <c r="AA38" s="6" t="s">
        <v>88</v>
      </c>
      <c r="AB38" s="6" t="s">
        <v>88</v>
      </c>
      <c r="AC38" s="6" t="s">
        <v>88</v>
      </c>
      <c r="AD38" s="6" t="s">
        <v>88</v>
      </c>
      <c r="AE38" s="6" t="s">
        <v>88</v>
      </c>
      <c r="AF38" s="6" t="s">
        <v>88</v>
      </c>
      <c r="AG38" s="6" t="s">
        <v>88</v>
      </c>
    </row>
    <row r="39" spans="1:33" x14ac:dyDescent="0.2">
      <c r="A39" s="21" t="s">
        <v>89</v>
      </c>
      <c r="B39" s="1" t="s">
        <v>90</v>
      </c>
      <c r="C39" s="22">
        <v>94719.8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94719.8</v>
      </c>
      <c r="J39" s="22">
        <v>-645.78</v>
      </c>
      <c r="K39" s="22">
        <v>0</v>
      </c>
      <c r="L39" s="22">
        <v>7323.27</v>
      </c>
      <c r="M39" s="22">
        <v>6605.45</v>
      </c>
      <c r="N39" s="22">
        <v>0</v>
      </c>
      <c r="O39" s="22">
        <v>0</v>
      </c>
      <c r="P39" s="22">
        <v>0.15</v>
      </c>
      <c r="Q39" s="22">
        <v>0</v>
      </c>
      <c r="R39" s="22">
        <v>0</v>
      </c>
      <c r="S39" s="22">
        <v>0</v>
      </c>
      <c r="T39" s="22">
        <v>0</v>
      </c>
      <c r="U39" s="22">
        <v>6605.6</v>
      </c>
      <c r="V39" s="22">
        <v>88114.2</v>
      </c>
      <c r="W39" s="22">
        <v>1930.89</v>
      </c>
      <c r="X39" s="22">
        <v>4407.82</v>
      </c>
      <c r="Y39" s="22">
        <v>8784.3799999999992</v>
      </c>
      <c r="Z39" s="22">
        <v>2158.8000000000002</v>
      </c>
      <c r="AA39" s="22">
        <v>2841.6</v>
      </c>
      <c r="AB39" s="22">
        <v>6476.37</v>
      </c>
      <c r="AC39" s="22">
        <v>15123.09</v>
      </c>
      <c r="AD39" s="22">
        <v>5396.99</v>
      </c>
      <c r="AE39" s="22">
        <v>1079.3800000000001</v>
      </c>
      <c r="AF39" s="22">
        <v>0</v>
      </c>
      <c r="AG39" s="22">
        <v>33076.230000000003</v>
      </c>
    </row>
    <row r="41" spans="1:33" x14ac:dyDescent="0.2">
      <c r="C41" s="1" t="s">
        <v>90</v>
      </c>
      <c r="D41" s="1" t="s">
        <v>90</v>
      </c>
      <c r="E41" s="1" t="s">
        <v>90</v>
      </c>
      <c r="F41" s="1" t="s">
        <v>90</v>
      </c>
      <c r="G41" s="1" t="s">
        <v>90</v>
      </c>
      <c r="H41" s="1" t="s">
        <v>90</v>
      </c>
      <c r="I41" s="1" t="s">
        <v>90</v>
      </c>
      <c r="J41" s="1" t="s">
        <v>90</v>
      </c>
      <c r="K41" s="1" t="s">
        <v>90</v>
      </c>
      <c r="L41" s="1" t="s">
        <v>90</v>
      </c>
      <c r="M41" s="1" t="s">
        <v>90</v>
      </c>
      <c r="N41" s="1" t="s">
        <v>90</v>
      </c>
      <c r="O41" s="1" t="s">
        <v>90</v>
      </c>
      <c r="P41" s="1" t="s">
        <v>90</v>
      </c>
      <c r="Q41" s="1" t="s">
        <v>90</v>
      </c>
      <c r="R41" s="1" t="s">
        <v>90</v>
      </c>
      <c r="S41" s="1" t="s">
        <v>90</v>
      </c>
      <c r="T41" s="1" t="s">
        <v>90</v>
      </c>
      <c r="U41" s="1" t="s">
        <v>90</v>
      </c>
      <c r="V41" s="1" t="s">
        <v>90</v>
      </c>
      <c r="W41" s="1" t="s">
        <v>90</v>
      </c>
      <c r="X41" s="1" t="s">
        <v>90</v>
      </c>
      <c r="Y41" s="1" t="s">
        <v>90</v>
      </c>
      <c r="Z41" s="1" t="s">
        <v>90</v>
      </c>
      <c r="AA41" s="1" t="s">
        <v>90</v>
      </c>
      <c r="AB41" s="1" t="s">
        <v>90</v>
      </c>
      <c r="AC41" s="1" t="s">
        <v>90</v>
      </c>
      <c r="AD41" s="1" t="s">
        <v>90</v>
      </c>
      <c r="AE41" s="1" t="s">
        <v>90</v>
      </c>
      <c r="AF41" s="1" t="s">
        <v>90</v>
      </c>
    </row>
    <row r="42" spans="1:33" x14ac:dyDescent="0.2">
      <c r="A42" s="2" t="s">
        <v>90</v>
      </c>
      <c r="B42" s="1" t="s">
        <v>90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2024-02-07T19:28:10Z</dcterms:created>
  <dcterms:modified xsi:type="dcterms:W3CDTF">2024-02-07T19:28:50Z</dcterms:modified>
</cp:coreProperties>
</file>