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JUNIO-AGOSTO\JUNIO\"/>
    </mc:Choice>
  </mc:AlternateContent>
  <xr:revisionPtr revIDLastSave="0" documentId="8_{8BD01FC9-4F4E-4A4B-BB9C-5ABE42711C7F}" xr6:coauthVersionLast="47" xr6:coauthVersionMax="47" xr10:uidLastSave="{00000000-0000-0000-0000-000000000000}"/>
  <bookViews>
    <workbookView xWindow="-120" yWindow="-120" windowWidth="21840" windowHeight="13140" xr2:uid="{26A03EE9-2993-4AD9-819B-B64E2996CE8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<sst xmlns="http://schemas.openxmlformats.org/spreadsheetml/2006/main" count="186" uniqueCount="93">
  <si>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</si>
  <si>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</si>
  <si>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</si>
  <si>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</si>
  <si>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11 al 11 Quincenal del 01/06/2023 al 15/06/2023</t>
  </si>
  <si>
    <t>Reg Pat IMSS: 00000000001</t>
  </si>
  <si>
    <t xml:space="preserve">RFC: SIF -861118-HC8 </t>
  </si>
  <si>
    <t>Fecha: 30/Ago/2023</t>
  </si>
  <si>
    <t>Hora: 13:36:19:217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</si>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</sst>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0931-D3DA-4D04-84A3-4B3F66EBFE8F}">
  <dimension ref="A1:AG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0.19</v>
      </c>
      <c r="Q14" s="1">
        <v>0</v>
      </c>
      <c r="R14" s="1">
        <v>0</v>
      </c>
      <c r="S14" s="1">
        <v>0</v>
      </c>
      <c r="T14" s="1">
        <v>0</v>
      </c>
      <c r="U14" s="1">
        <v>660.4</v>
      </c>
      <c r="V14" s="1">
        <v>6149.6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170.25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2219.81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-0.17</v>
      </c>
      <c r="Q15" s="1">
        <v>0</v>
      </c>
      <c r="R15" s="1">
        <v>0</v>
      </c>
      <c r="S15" s="1">
        <v>0</v>
      </c>
      <c r="T15" s="1">
        <v>0</v>
      </c>
      <c r="U15" s="1">
        <v>440.95</v>
      </c>
      <c r="V15" s="1">
        <v>5051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137.30000000000001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1841.7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0.09</v>
      </c>
      <c r="Q16" s="1">
        <v>0</v>
      </c>
      <c r="R16" s="1">
        <v>0</v>
      </c>
      <c r="S16" s="1">
        <v>0</v>
      </c>
      <c r="T16" s="1">
        <v>0</v>
      </c>
      <c r="U16" s="1">
        <v>60.05</v>
      </c>
      <c r="V16" s="1">
        <v>3079</v>
      </c>
      <c r="W16" s="1">
        <v>62.98</v>
      </c>
      <c r="X16" s="1">
        <v>135</v>
      </c>
      <c r="Y16" s="1">
        <v>380.42</v>
      </c>
      <c r="Z16" s="1">
        <v>71.98</v>
      </c>
      <c r="AA16" s="1">
        <v>78.48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1160.76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83.25</v>
      </c>
      <c r="X17" s="1">
        <v>188.05</v>
      </c>
      <c r="Y17" s="1">
        <v>401.67</v>
      </c>
      <c r="Z17" s="1">
        <v>95.14</v>
      </c>
      <c r="AA17" s="1">
        <v>103.73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1442.69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0.1</v>
      </c>
      <c r="Q18" s="1">
        <v>0</v>
      </c>
      <c r="R18" s="1">
        <v>0</v>
      </c>
      <c r="S18" s="1">
        <v>0</v>
      </c>
      <c r="T18" s="1">
        <v>0</v>
      </c>
      <c r="U18" s="1">
        <v>256.64999999999998</v>
      </c>
      <c r="V18" s="1">
        <v>3539.4</v>
      </c>
      <c r="W18" s="1">
        <v>76.17</v>
      </c>
      <c r="X18" s="1">
        <v>168.39</v>
      </c>
      <c r="Y18" s="1">
        <v>393.61</v>
      </c>
      <c r="Z18" s="1">
        <v>87.05</v>
      </c>
      <c r="AA18" s="1">
        <v>94.9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1342.4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69.569999999999993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1140.8699999999999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-0.1</v>
      </c>
      <c r="Q20" s="1">
        <v>0</v>
      </c>
      <c r="R20" s="1">
        <v>0</v>
      </c>
      <c r="S20" s="1">
        <v>0</v>
      </c>
      <c r="T20" s="1">
        <v>0</v>
      </c>
      <c r="U20" s="1">
        <v>256.45</v>
      </c>
      <c r="V20" s="1">
        <v>3539.6</v>
      </c>
      <c r="W20" s="1">
        <v>76.17</v>
      </c>
      <c r="X20" s="1">
        <v>168.39</v>
      </c>
      <c r="Y20" s="1">
        <v>393.61</v>
      </c>
      <c r="Z20" s="1">
        <v>87.05</v>
      </c>
      <c r="AA20" s="1">
        <v>94.9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1342.4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84.6</v>
      </c>
      <c r="X21" s="1">
        <v>191.09</v>
      </c>
      <c r="Y21" s="1">
        <v>403.86</v>
      </c>
      <c r="Z21" s="1">
        <v>96.68</v>
      </c>
      <c r="AA21" s="1">
        <v>105.4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1461.71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65.33</v>
      </c>
      <c r="X22" s="1">
        <v>140.04</v>
      </c>
      <c r="Y22" s="1">
        <v>382.77</v>
      </c>
      <c r="Z22" s="1">
        <v>74.67</v>
      </c>
      <c r="AA22" s="1">
        <v>81.400000000000006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1192.21</v>
      </c>
    </row>
    <row r="23" spans="1:33" x14ac:dyDescent="0.2">
      <c r="A23" s="2" t="s">
        <v>62</v>
      </c>
      <c r="B23" s="1" t="s">
        <v>63</v>
      </c>
      <c r="C23" s="1">
        <v>2698.8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2698.8</v>
      </c>
      <c r="J23" s="1">
        <v>-145.38</v>
      </c>
      <c r="K23" s="1">
        <v>0</v>
      </c>
      <c r="L23" s="1">
        <v>156.22999999999999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2698.8</v>
      </c>
      <c r="W23" s="1">
        <v>54.15</v>
      </c>
      <c r="X23" s="1">
        <v>116.07</v>
      </c>
      <c r="Y23" s="1">
        <v>379.92</v>
      </c>
      <c r="Z23" s="1">
        <v>61.89</v>
      </c>
      <c r="AA23" s="1">
        <v>67.47</v>
      </c>
      <c r="AB23" s="1">
        <v>185.66</v>
      </c>
      <c r="AC23" s="1">
        <v>550.14</v>
      </c>
      <c r="AD23" s="1">
        <v>154.72</v>
      </c>
      <c r="AE23" s="1">
        <v>30.94</v>
      </c>
      <c r="AF23" s="1">
        <v>0</v>
      </c>
      <c r="AG23" s="1">
        <v>1050.82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-7.0000000000000007E-2</v>
      </c>
      <c r="Q24" s="1">
        <v>0</v>
      </c>
      <c r="R24" s="1">
        <v>0</v>
      </c>
      <c r="S24" s="1">
        <v>0</v>
      </c>
      <c r="T24" s="1">
        <v>0</v>
      </c>
      <c r="U24" s="1">
        <v>436.65</v>
      </c>
      <c r="V24" s="1">
        <v>5015.3999999999996</v>
      </c>
      <c r="W24" s="1">
        <v>109.4</v>
      </c>
      <c r="X24" s="1">
        <v>265.12</v>
      </c>
      <c r="Y24" s="1">
        <v>444.25</v>
      </c>
      <c r="Z24" s="1">
        <v>125.03</v>
      </c>
      <c r="AA24" s="1">
        <v>136.30000000000001</v>
      </c>
      <c r="AB24" s="1">
        <v>375.07</v>
      </c>
      <c r="AC24" s="1">
        <v>818.77</v>
      </c>
      <c r="AD24" s="1">
        <v>312.56</v>
      </c>
      <c r="AE24" s="1">
        <v>62.51</v>
      </c>
      <c r="AF24" s="1">
        <v>0</v>
      </c>
      <c r="AG24" s="1">
        <v>1830.24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0.09</v>
      </c>
      <c r="Q25" s="1">
        <v>0</v>
      </c>
      <c r="R25" s="1">
        <v>0</v>
      </c>
      <c r="S25" s="1">
        <v>0</v>
      </c>
      <c r="T25" s="1">
        <v>0</v>
      </c>
      <c r="U25" s="1">
        <v>368.8</v>
      </c>
      <c r="V25" s="1">
        <v>4458.2</v>
      </c>
      <c r="W25" s="1">
        <v>96.85</v>
      </c>
      <c r="X25" s="1">
        <v>222.27</v>
      </c>
      <c r="Y25" s="1">
        <v>423.82</v>
      </c>
      <c r="Z25" s="1">
        <v>110.69</v>
      </c>
      <c r="AA25" s="1">
        <v>120.68</v>
      </c>
      <c r="AB25" s="1">
        <v>332.07</v>
      </c>
      <c r="AC25" s="1">
        <v>742.94</v>
      </c>
      <c r="AD25" s="1">
        <v>276.73</v>
      </c>
      <c r="AE25" s="1">
        <v>55.35</v>
      </c>
      <c r="AF25" s="1">
        <v>0</v>
      </c>
      <c r="AG25" s="1">
        <v>1638.46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0.08</v>
      </c>
      <c r="Q26" s="1">
        <v>0</v>
      </c>
      <c r="R26" s="1">
        <v>0</v>
      </c>
      <c r="S26" s="1">
        <v>0</v>
      </c>
      <c r="T26" s="1">
        <v>0</v>
      </c>
      <c r="U26" s="1">
        <v>245.95</v>
      </c>
      <c r="V26" s="1">
        <v>3452</v>
      </c>
      <c r="W26" s="1">
        <v>74.2</v>
      </c>
      <c r="X26" s="1">
        <v>164.05</v>
      </c>
      <c r="Y26" s="1">
        <v>391.64</v>
      </c>
      <c r="Z26" s="1">
        <v>84.8</v>
      </c>
      <c r="AA26" s="1">
        <v>92.45</v>
      </c>
      <c r="AB26" s="1">
        <v>254.4</v>
      </c>
      <c r="AC26" s="1">
        <v>629.89</v>
      </c>
      <c r="AD26" s="1">
        <v>212</v>
      </c>
      <c r="AE26" s="1">
        <v>42.4</v>
      </c>
      <c r="AF26" s="1">
        <v>0</v>
      </c>
      <c r="AG26" s="1">
        <v>1315.94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0.03</v>
      </c>
      <c r="Q27" s="1">
        <v>0</v>
      </c>
      <c r="R27" s="1">
        <v>0</v>
      </c>
      <c r="S27" s="1">
        <v>0</v>
      </c>
      <c r="T27" s="1">
        <v>0</v>
      </c>
      <c r="U27" s="1">
        <v>497</v>
      </c>
      <c r="V27" s="1">
        <v>5344</v>
      </c>
      <c r="W27" s="1">
        <v>117.2</v>
      </c>
      <c r="X27" s="1">
        <v>284.02999999999997</v>
      </c>
      <c r="Y27" s="1">
        <v>456.96</v>
      </c>
      <c r="Z27" s="1">
        <v>133.94</v>
      </c>
      <c r="AA27" s="1">
        <v>146.03</v>
      </c>
      <c r="AB27" s="1">
        <v>401.83</v>
      </c>
      <c r="AC27" s="1">
        <v>858.19</v>
      </c>
      <c r="AD27" s="1">
        <v>334.86</v>
      </c>
      <c r="AE27" s="1">
        <v>66.97</v>
      </c>
      <c r="AF27" s="1">
        <v>0</v>
      </c>
      <c r="AG27" s="1">
        <v>1941.82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-0.02</v>
      </c>
      <c r="Q28" s="1">
        <v>0</v>
      </c>
      <c r="R28" s="1">
        <v>0</v>
      </c>
      <c r="S28" s="1">
        <v>0</v>
      </c>
      <c r="T28" s="1">
        <v>0</v>
      </c>
      <c r="U28" s="1">
        <v>354.55</v>
      </c>
      <c r="V28" s="1">
        <v>4342.3999999999996</v>
      </c>
      <c r="W28" s="1">
        <v>94.13</v>
      </c>
      <c r="X28" s="1">
        <v>212.63</v>
      </c>
      <c r="Y28" s="1">
        <v>419.39</v>
      </c>
      <c r="Z28" s="1">
        <v>107.58</v>
      </c>
      <c r="AA28" s="1">
        <v>117.42</v>
      </c>
      <c r="AB28" s="1">
        <v>322.74</v>
      </c>
      <c r="AC28" s="1">
        <v>726.15</v>
      </c>
      <c r="AD28" s="1">
        <v>268.95</v>
      </c>
      <c r="AE28" s="1">
        <v>53.79</v>
      </c>
      <c r="AF28" s="1">
        <v>0</v>
      </c>
      <c r="AG28" s="1">
        <v>1596.63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-0.17</v>
      </c>
      <c r="Q29" s="1">
        <v>0</v>
      </c>
      <c r="R29" s="1">
        <v>0</v>
      </c>
      <c r="S29" s="1">
        <v>0</v>
      </c>
      <c r="T29" s="1">
        <v>0</v>
      </c>
      <c r="U29" s="1">
        <v>927.05</v>
      </c>
      <c r="V29" s="1">
        <v>7267</v>
      </c>
      <c r="W29" s="1">
        <v>163.82</v>
      </c>
      <c r="X29" s="1">
        <v>397.01</v>
      </c>
      <c r="Y29" s="1">
        <v>532.88</v>
      </c>
      <c r="Z29" s="1">
        <v>187.23</v>
      </c>
      <c r="AA29" s="1">
        <v>204.85</v>
      </c>
      <c r="AB29" s="1">
        <v>561.67999999999995</v>
      </c>
      <c r="AC29" s="1">
        <v>1093.71</v>
      </c>
      <c r="AD29" s="1">
        <v>468.07</v>
      </c>
      <c r="AE29" s="1">
        <v>93.61</v>
      </c>
      <c r="AF29" s="1">
        <v>0</v>
      </c>
      <c r="AG29" s="1">
        <v>2609.15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-0.05</v>
      </c>
      <c r="Q30" s="1">
        <v>0</v>
      </c>
      <c r="R30" s="1">
        <v>0</v>
      </c>
      <c r="S30" s="1">
        <v>0</v>
      </c>
      <c r="T30" s="1">
        <v>0</v>
      </c>
      <c r="U30" s="1">
        <v>437.75</v>
      </c>
      <c r="V30" s="1">
        <v>5024.2</v>
      </c>
      <c r="W30" s="1">
        <v>109.2</v>
      </c>
      <c r="X30" s="1">
        <v>264.64</v>
      </c>
      <c r="Y30" s="1">
        <v>443.93</v>
      </c>
      <c r="Z30" s="1">
        <v>124.8</v>
      </c>
      <c r="AA30" s="1">
        <v>136.55000000000001</v>
      </c>
      <c r="AB30" s="1">
        <v>374.41</v>
      </c>
      <c r="AC30" s="1">
        <v>817.77</v>
      </c>
      <c r="AD30" s="1">
        <v>312.01</v>
      </c>
      <c r="AE30" s="1">
        <v>62.4</v>
      </c>
      <c r="AF30" s="1">
        <v>0</v>
      </c>
      <c r="AG30" s="1">
        <v>1827.94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-0.1</v>
      </c>
      <c r="Q31" s="1">
        <v>0</v>
      </c>
      <c r="R31" s="1">
        <v>0</v>
      </c>
      <c r="S31" s="1">
        <v>0</v>
      </c>
      <c r="T31" s="1">
        <v>0</v>
      </c>
      <c r="U31" s="1">
        <v>256.55</v>
      </c>
      <c r="V31" s="1">
        <v>3540.4</v>
      </c>
      <c r="W31" s="1">
        <v>75.91</v>
      </c>
      <c r="X31" s="1">
        <v>167.83</v>
      </c>
      <c r="Y31" s="1">
        <v>393.36</v>
      </c>
      <c r="Z31" s="1">
        <v>86.76</v>
      </c>
      <c r="AA31" s="1">
        <v>94.92</v>
      </c>
      <c r="AB31" s="1">
        <v>260.27</v>
      </c>
      <c r="AC31" s="1">
        <v>637.1</v>
      </c>
      <c r="AD31" s="1">
        <v>216.89</v>
      </c>
      <c r="AE31" s="1">
        <v>43.38</v>
      </c>
      <c r="AF31" s="1">
        <v>0</v>
      </c>
      <c r="AG31" s="1">
        <v>1339.32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83.68</v>
      </c>
      <c r="X32" s="1">
        <v>171.8</v>
      </c>
      <c r="Y32" s="1">
        <v>401.12</v>
      </c>
      <c r="Z32" s="1">
        <v>70.47</v>
      </c>
      <c r="AA32" s="1">
        <v>77.099999999999994</v>
      </c>
      <c r="AB32" s="1">
        <v>211.4</v>
      </c>
      <c r="AC32" s="1">
        <v>656.6</v>
      </c>
      <c r="AD32" s="1">
        <v>176.17</v>
      </c>
      <c r="AE32" s="1">
        <v>35.229999999999997</v>
      </c>
      <c r="AF32" s="1">
        <v>0</v>
      </c>
      <c r="AG32" s="1">
        <v>1226.97</v>
      </c>
    </row>
    <row r="33" spans="1:33" x14ac:dyDescent="0.2">
      <c r="A33" s="2" t="s">
        <v>82</v>
      </c>
      <c r="B33" s="1" t="s">
        <v>83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-0.11</v>
      </c>
      <c r="Q33" s="1">
        <v>0</v>
      </c>
      <c r="R33" s="1">
        <v>0</v>
      </c>
      <c r="S33" s="1">
        <v>0</v>
      </c>
      <c r="T33" s="1">
        <v>0</v>
      </c>
      <c r="U33" s="1">
        <v>290.14999999999998</v>
      </c>
      <c r="V33" s="1">
        <v>3815.8</v>
      </c>
      <c r="W33" s="1">
        <v>82.09</v>
      </c>
      <c r="X33" s="1">
        <v>185.43</v>
      </c>
      <c r="Y33" s="1">
        <v>399.79</v>
      </c>
      <c r="Z33" s="1">
        <v>93.82</v>
      </c>
      <c r="AA33" s="1">
        <v>102.65</v>
      </c>
      <c r="AB33" s="1">
        <v>281.45999999999998</v>
      </c>
      <c r="AC33" s="1">
        <v>667.31</v>
      </c>
      <c r="AD33" s="1">
        <v>234.55</v>
      </c>
      <c r="AE33" s="1">
        <v>46.91</v>
      </c>
      <c r="AF33" s="1">
        <v>0</v>
      </c>
      <c r="AG33" s="1">
        <v>1426.7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0.02</v>
      </c>
      <c r="Q34" s="1">
        <v>0</v>
      </c>
      <c r="R34" s="1">
        <v>0</v>
      </c>
      <c r="S34" s="1">
        <v>0</v>
      </c>
      <c r="T34" s="1">
        <v>0</v>
      </c>
      <c r="U34" s="1">
        <v>390.6</v>
      </c>
      <c r="V34" s="1">
        <v>4637.3999999999996</v>
      </c>
      <c r="W34" s="1">
        <v>100.41</v>
      </c>
      <c r="X34" s="1">
        <v>230.42</v>
      </c>
      <c r="Y34" s="1">
        <v>429.6</v>
      </c>
      <c r="Z34" s="1">
        <v>114.75</v>
      </c>
      <c r="AA34" s="1">
        <v>125.7</v>
      </c>
      <c r="AB34" s="1">
        <v>344.25</v>
      </c>
      <c r="AC34" s="1">
        <v>760.43</v>
      </c>
      <c r="AD34" s="1">
        <v>286.88</v>
      </c>
      <c r="AE34" s="1">
        <v>57.38</v>
      </c>
      <c r="AF34" s="1">
        <v>0</v>
      </c>
      <c r="AG34" s="1">
        <v>1689.39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0.06</v>
      </c>
      <c r="Q35" s="1">
        <v>0</v>
      </c>
      <c r="R35" s="1">
        <v>0</v>
      </c>
      <c r="S35" s="1">
        <v>0</v>
      </c>
      <c r="T35" s="1">
        <v>0</v>
      </c>
      <c r="U35" s="1">
        <v>129.65</v>
      </c>
      <c r="V35" s="1">
        <v>3486.4</v>
      </c>
      <c r="W35" s="1">
        <v>72.209999999999994</v>
      </c>
      <c r="X35" s="1">
        <v>159.63999999999999</v>
      </c>
      <c r="Y35" s="1">
        <v>389.65</v>
      </c>
      <c r="Z35" s="1">
        <v>82.52</v>
      </c>
      <c r="AA35" s="1">
        <v>90.4</v>
      </c>
      <c r="AB35" s="1">
        <v>247.57</v>
      </c>
      <c r="AC35" s="1">
        <v>621.5</v>
      </c>
      <c r="AD35" s="1">
        <v>206.31</v>
      </c>
      <c r="AE35" s="1">
        <v>41.26</v>
      </c>
      <c r="AF35" s="1">
        <v>0</v>
      </c>
      <c r="AG35" s="1">
        <v>1289.56</v>
      </c>
    </row>
    <row r="36" spans="1:33" s="6" customFormat="1" x14ac:dyDescent="0.2">
      <c r="A36" s="21" t="s">
        <v>88</v>
      </c>
      <c r="C36" s="6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</row>
    <row r="37" spans="1:33" x14ac:dyDescent="0.2">
      <c r="C37" s="22">
        <v>97937.85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97937.85</v>
      </c>
      <c r="J37" s="22">
        <v>-773.43</v>
      </c>
      <c r="K37" s="22">
        <v>0</v>
      </c>
      <c r="L37" s="22">
        <v>7535.53</v>
      </c>
      <c r="M37" s="22">
        <v>6679.21</v>
      </c>
      <c r="N37" s="22">
        <v>0</v>
      </c>
      <c r="O37" s="22">
        <v>0</v>
      </c>
      <c r="P37" s="22">
        <v>-0.16</v>
      </c>
      <c r="Q37" s="22">
        <v>0</v>
      </c>
      <c r="R37" s="22">
        <v>0</v>
      </c>
      <c r="S37" s="22">
        <v>0</v>
      </c>
      <c r="T37" s="22">
        <v>0</v>
      </c>
      <c r="U37" s="22">
        <v>6679.05</v>
      </c>
      <c r="V37" s="22">
        <v>91258.8</v>
      </c>
      <c r="W37" s="22">
        <v>2004.37</v>
      </c>
      <c r="X37" s="22">
        <v>4585.6899999999996</v>
      </c>
      <c r="Y37" s="22">
        <v>9189.66</v>
      </c>
      <c r="Z37" s="22">
        <v>2242.77</v>
      </c>
      <c r="AA37" s="22">
        <v>2448.4499999999998</v>
      </c>
      <c r="AB37" s="22">
        <v>6728.27</v>
      </c>
      <c r="AC37" s="22">
        <v>15779.72</v>
      </c>
      <c r="AD37" s="22">
        <v>5606.92</v>
      </c>
      <c r="AE37" s="22">
        <v>1121.3599999999999</v>
      </c>
      <c r="AF37" s="22">
        <v>0</v>
      </c>
      <c r="AG37" s="22">
        <v>33927.49</v>
      </c>
    </row>
    <row r="39" spans="1:33" s="6" customFormat="1" x14ac:dyDescent="0.2">
      <c r="A39" s="20"/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 t="s">
        <v>90</v>
      </c>
      <c r="V39" s="6" t="s">
        <v>90</v>
      </c>
      <c r="W39" s="6" t="s">
        <v>90</v>
      </c>
      <c r="X39" s="6" t="s">
        <v>90</v>
      </c>
      <c r="Y39" s="6" t="s">
        <v>90</v>
      </c>
      <c r="Z39" s="6" t="s">
        <v>90</v>
      </c>
      <c r="AA39" s="6" t="s">
        <v>90</v>
      </c>
      <c r="AB39" s="6" t="s">
        <v>90</v>
      </c>
      <c r="AC39" s="6" t="s">
        <v>90</v>
      </c>
      <c r="AD39" s="6" t="s">
        <v>90</v>
      </c>
      <c r="AE39" s="6" t="s">
        <v>90</v>
      </c>
      <c r="AF39" s="6" t="s">
        <v>90</v>
      </c>
      <c r="AG39" s="6" t="s">
        <v>90</v>
      </c>
    </row>
    <row r="40" spans="1:33" x14ac:dyDescent="0.2">
      <c r="A40" s="21" t="s">
        <v>91</v>
      </c>
      <c r="B40" s="1" t="s">
        <v>92</v>
      </c>
      <c r="C40" s="22">
        <v>97937.85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97937.85</v>
      </c>
      <c r="J40" s="22">
        <v>-773.43</v>
      </c>
      <c r="K40" s="22">
        <v>0</v>
      </c>
      <c r="L40" s="22">
        <v>7535.53</v>
      </c>
      <c r="M40" s="22">
        <v>6679.21</v>
      </c>
      <c r="N40" s="22">
        <v>0</v>
      </c>
      <c r="O40" s="22">
        <v>0</v>
      </c>
      <c r="P40" s="22">
        <v>-0.16</v>
      </c>
      <c r="Q40" s="22">
        <v>0</v>
      </c>
      <c r="R40" s="22">
        <v>0</v>
      </c>
      <c r="S40" s="22">
        <v>0</v>
      </c>
      <c r="T40" s="22">
        <v>0</v>
      </c>
      <c r="U40" s="22">
        <v>6679.05</v>
      </c>
      <c r="V40" s="22">
        <v>91258.8</v>
      </c>
      <c r="W40" s="22">
        <v>2004.37</v>
      </c>
      <c r="X40" s="22">
        <v>4585.6899999999996</v>
      </c>
      <c r="Y40" s="22">
        <v>9189.66</v>
      </c>
      <c r="Z40" s="22">
        <v>2242.77</v>
      </c>
      <c r="AA40" s="22">
        <v>2448.4499999999998</v>
      </c>
      <c r="AB40" s="22">
        <v>6728.27</v>
      </c>
      <c r="AC40" s="22">
        <v>15779.72</v>
      </c>
      <c r="AD40" s="22">
        <v>5606.92</v>
      </c>
      <c r="AE40" s="22">
        <v>1121.3599999999999</v>
      </c>
      <c r="AF40" s="22">
        <v>0</v>
      </c>
      <c r="AG40" s="22">
        <v>33927.49</v>
      </c>
    </row>
    <row r="42" spans="1:33" x14ac:dyDescent="0.2">
      <c r="C42" s="1" t="s">
        <v>92</v>
      </c>
      <c r="D42" s="1" t="s">
        <v>92</v>
      </c>
      <c r="E42" s="1" t="s">
        <v>92</v>
      </c>
      <c r="F42" s="1" t="s">
        <v>92</v>
      </c>
      <c r="G42" s="1" t="s">
        <v>92</v>
      </c>
      <c r="H42" s="1" t="s">
        <v>92</v>
      </c>
      <c r="I42" s="1" t="s">
        <v>92</v>
      </c>
      <c r="J42" s="1" t="s">
        <v>92</v>
      </c>
      <c r="K42" s="1" t="s">
        <v>92</v>
      </c>
      <c r="L42" s="1" t="s">
        <v>92</v>
      </c>
      <c r="M42" s="1" t="s">
        <v>92</v>
      </c>
      <c r="N42" s="1" t="s">
        <v>92</v>
      </c>
      <c r="O42" s="1" t="s">
        <v>92</v>
      </c>
      <c r="P42" s="1" t="s">
        <v>92</v>
      </c>
      <c r="Q42" s="1" t="s">
        <v>92</v>
      </c>
      <c r="R42" s="1" t="s">
        <v>92</v>
      </c>
      <c r="S42" s="1" t="s">
        <v>92</v>
      </c>
      <c r="T42" s="1" t="s">
        <v>92</v>
      </c>
      <c r="U42" s="1" t="s">
        <v>92</v>
      </c>
      <c r="V42" s="1" t="s">
        <v>92</v>
      </c>
      <c r="W42" s="1" t="s">
        <v>92</v>
      </c>
      <c r="X42" s="1" t="s">
        <v>92</v>
      </c>
      <c r="Y42" s="1" t="s">
        <v>92</v>
      </c>
      <c r="Z42" s="1" t="s">
        <v>92</v>
      </c>
      <c r="AA42" s="1" t="s">
        <v>92</v>
      </c>
      <c r="AB42" s="1" t="s">
        <v>92</v>
      </c>
      <c r="AC42" s="1" t="s">
        <v>92</v>
      </c>
      <c r="AD42" s="1" t="s">
        <v>92</v>
      </c>
      <c r="AE42" s="1" t="s">
        <v>92</v>
      </c>
      <c r="AF42" s="1" t="s">
        <v>92</v>
      </c>
    </row>
    <row r="43" spans="1:33" x14ac:dyDescent="0.2">
      <c r="A43" s="2" t="s">
        <v>92</v>
      </c>
      <c r="B43" s="1" t="s">
        <v>92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ZAMPER</dc:creator>
  <cp:lastModifiedBy>ZAMPER</cp:lastModifiedBy>
  <dcterms:created xsi:type="dcterms:W3CDTF">2023-08-30T18:36:21Z</dcterms:created>
  <dcterms:modified xsi:type="dcterms:W3CDTF">2023-08-30T18:37:27Z</dcterms:modified>
</cp:coreProperties>
</file>